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js\DB_Da\"/>
    </mc:Choice>
  </mc:AlternateContent>
  <xr:revisionPtr revIDLastSave="0" documentId="13_ncr:1_{54BF12A9-A190-41E0-9577-2EFC9DB1140F}" xr6:coauthVersionLast="40" xr6:coauthVersionMax="40" xr10:uidLastSave="{00000000-0000-0000-0000-000000000000}"/>
  <bookViews>
    <workbookView xWindow="0" yWindow="0" windowWidth="28800" windowHeight="11640" activeTab="2" xr2:uid="{5C89DA94-5DBB-42D5-AEA1-0B546C37F9B2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81029"/>
  <pivotCaches>
    <pivotCache cacheId="0" r:id="rId7"/>
    <pivotCache cacheId="1" r:id="rId8"/>
    <pivotCache cacheId="6" r:id="rId9"/>
    <pivotCache cacheId="1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<sst xmlns="http://schemas.openxmlformats.org/spreadsheetml/2006/main" count="728" uniqueCount="178">
  <si>
    <t>personid</t>
  </si>
  <si>
    <t>varchar</t>
  </si>
  <si>
    <t>sex</t>
  </si>
  <si>
    <t>birthday</t>
  </si>
  <si>
    <t>ethnicity</t>
  </si>
  <si>
    <t>person</t>
    <phoneticPr fontId="1" type="noConversion"/>
  </si>
  <si>
    <t>drugdate</t>
  </si>
  <si>
    <t>druglocalcode</t>
  </si>
  <si>
    <t>atccode</t>
  </si>
  <si>
    <t>drugdept</t>
  </si>
  <si>
    <t>route</t>
  </si>
  <si>
    <t>duration</t>
  </si>
  <si>
    <t>Drug</t>
    <phoneticPr fontId="1" type="noConversion"/>
  </si>
  <si>
    <t>drugigrname</t>
  </si>
  <si>
    <t>DrugCodeMaster</t>
    <phoneticPr fontId="1" type="noConversion"/>
  </si>
  <si>
    <t>diagdate</t>
  </si>
  <si>
    <t>diaglocalcode</t>
  </si>
  <si>
    <t>icdcode</t>
  </si>
  <si>
    <t>diagdept</t>
  </si>
  <si>
    <t>Diagnosis</t>
    <phoneticPr fontId="1" type="noConversion"/>
  </si>
  <si>
    <t>diagname</t>
  </si>
  <si>
    <t>DiagnosisCodeMaster</t>
    <phoneticPr fontId="1" type="noConversion"/>
  </si>
  <si>
    <t>ecgdate</t>
  </si>
  <si>
    <t>RR</t>
  </si>
  <si>
    <t>QT</t>
  </si>
  <si>
    <t>QTc</t>
  </si>
  <si>
    <t>ACCI</t>
  </si>
  <si>
    <t>ecgdept</t>
  </si>
  <si>
    <t>ecgsource</t>
  </si>
  <si>
    <t>[Electrocardiogram]</t>
  </si>
  <si>
    <t>labdate</t>
  </si>
  <si>
    <t>labname</t>
  </si>
  <si>
    <t>labvalue</t>
  </si>
  <si>
    <t>[laboratory]</t>
  </si>
  <si>
    <t>birthday</t>
    <phoneticPr fontId="1" type="noConversion"/>
  </si>
  <si>
    <t>count</t>
    <phoneticPr fontId="1" type="noConversion"/>
  </si>
  <si>
    <t>행 레이블</t>
  </si>
  <si>
    <t>총합계</t>
  </si>
  <si>
    <t>1901년</t>
  </si>
  <si>
    <t>1907년</t>
  </si>
  <si>
    <t>1908년</t>
  </si>
  <si>
    <t>1909년</t>
  </si>
  <si>
    <t>1910년</t>
  </si>
  <si>
    <t>1911년</t>
  </si>
  <si>
    <t>1912년</t>
  </si>
  <si>
    <t>1913년</t>
  </si>
  <si>
    <t>1914년</t>
  </si>
  <si>
    <t>1915년</t>
  </si>
  <si>
    <t>1916년</t>
  </si>
  <si>
    <t>1917년</t>
  </si>
  <si>
    <t>1918년</t>
  </si>
  <si>
    <t>1919년</t>
  </si>
  <si>
    <t>1920년</t>
  </si>
  <si>
    <t>1921년</t>
  </si>
  <si>
    <t>1922년</t>
  </si>
  <si>
    <t>1923년</t>
  </si>
  <si>
    <t>1924년</t>
  </si>
  <si>
    <t>1925년</t>
  </si>
  <si>
    <t>1926년</t>
  </si>
  <si>
    <t>1927년</t>
  </si>
  <si>
    <t>1928년</t>
  </si>
  <si>
    <t>1929년</t>
  </si>
  <si>
    <t>1930년</t>
  </si>
  <si>
    <t>1931년</t>
  </si>
  <si>
    <t>1932년</t>
  </si>
  <si>
    <t>1933년</t>
  </si>
  <si>
    <t>1934년</t>
  </si>
  <si>
    <t>1935년</t>
  </si>
  <si>
    <t>1936년</t>
  </si>
  <si>
    <t>1937년</t>
  </si>
  <si>
    <t>1938년</t>
  </si>
  <si>
    <t>1939년</t>
  </si>
  <si>
    <t>1940년</t>
  </si>
  <si>
    <t>1941년</t>
  </si>
  <si>
    <t>1942년</t>
  </si>
  <si>
    <t>1943년</t>
  </si>
  <si>
    <t>1944년</t>
  </si>
  <si>
    <t>1945년</t>
  </si>
  <si>
    <t>1946년</t>
  </si>
  <si>
    <t>1947년</t>
  </si>
  <si>
    <t>1948년</t>
  </si>
  <si>
    <t>1949년</t>
  </si>
  <si>
    <t>1950년</t>
  </si>
  <si>
    <t>1951년</t>
  </si>
  <si>
    <t>1952년</t>
  </si>
  <si>
    <t>1953년</t>
  </si>
  <si>
    <t>1954년</t>
  </si>
  <si>
    <t>1955년</t>
  </si>
  <si>
    <t>1956년</t>
  </si>
  <si>
    <t>1957년</t>
  </si>
  <si>
    <t>1958년</t>
  </si>
  <si>
    <t>1959년</t>
  </si>
  <si>
    <t>1960년</t>
  </si>
  <si>
    <t>1961년</t>
  </si>
  <si>
    <t>1962년</t>
  </si>
  <si>
    <t>1963년</t>
  </si>
  <si>
    <t>1964년</t>
  </si>
  <si>
    <t>1965년</t>
  </si>
  <si>
    <t>1966년</t>
  </si>
  <si>
    <t>1967년</t>
  </si>
  <si>
    <t>1968년</t>
  </si>
  <si>
    <t>1969년</t>
  </si>
  <si>
    <t>1970년</t>
  </si>
  <si>
    <t>1971년</t>
  </si>
  <si>
    <t>1972년</t>
  </si>
  <si>
    <t>1973년</t>
  </si>
  <si>
    <t>1974년</t>
  </si>
  <si>
    <t>1975년</t>
  </si>
  <si>
    <t>1976년</t>
  </si>
  <si>
    <t>1977년</t>
  </si>
  <si>
    <t>1978년</t>
  </si>
  <si>
    <t>1979년</t>
  </si>
  <si>
    <t>1980년</t>
  </si>
  <si>
    <t>1981년</t>
  </si>
  <si>
    <t>1982년</t>
  </si>
  <si>
    <t>1983년</t>
  </si>
  <si>
    <t>1984년</t>
  </si>
  <si>
    <t>1985년</t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</si>
  <si>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</si>
  <si>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</si>
  <si>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</si>
  <si>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</si>
  <si>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</si>
  <si>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</si>
  <si>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</si>
  <si>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</si>
  <si>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</si>
  <si>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</si>
  <si>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</si>
  <si>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</si>
  <si>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</si>
  <si>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</si>
  <si>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</si>
  <si>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</si>
  <si>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</si>
  <si>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</si>
  <si>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</si>
  <si>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</si>
  <si>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</si>
  <si>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</si>
  <si>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</si>
  <si>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</si>
  <si>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</si>
  <si>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</si>
  <si>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합계 : count</t>
  </si>
  <si>
    <t>10대</t>
  </si>
  <si>
    <t>10세 미만</t>
  </si>
  <si>
    <t>20대</t>
  </si>
  <si>
    <t>30대</t>
  </si>
  <si>
    <t>40대</t>
  </si>
  <si>
    <t>50대</t>
  </si>
  <si>
    <t>60대</t>
  </si>
  <si>
    <t>70대</t>
  </si>
  <si>
    <t>80대</t>
  </si>
  <si>
    <t>90세 이상</t>
  </si>
  <si>
    <t>연령대</t>
    <phoneticPr fontId="1" type="noConversion"/>
  </si>
  <si>
    <t>사람 수</t>
    <phoneticPr fontId="1" type="noConversion"/>
  </si>
  <si>
    <t>합계 : 사람 수</t>
  </si>
  <si>
    <t>성별</t>
    <phoneticPr fontId="1" type="noConversion"/>
  </si>
  <si>
    <t>drugdate</t>
    <phoneticPr fontId="1" type="noConversion"/>
  </si>
  <si>
    <t>cnt</t>
    <phoneticPr fontId="1" type="noConversion"/>
  </si>
  <si>
    <t>합계 : cnt</t>
  </si>
  <si>
    <t>year</t>
    <phoneticPr fontId="1" type="noConversion"/>
  </si>
  <si>
    <t>atc_1</t>
    <phoneticPr fontId="1" type="noConversion"/>
  </si>
  <si>
    <t>C</t>
  </si>
  <si>
    <t>N</t>
  </si>
  <si>
    <t>J</t>
  </si>
  <si>
    <t>M</t>
  </si>
  <si>
    <t>H</t>
  </si>
  <si>
    <t>L</t>
  </si>
  <si>
    <t>G</t>
  </si>
  <si>
    <t>P</t>
  </si>
  <si>
    <t>B</t>
  </si>
  <si>
    <t>D</t>
  </si>
  <si>
    <t>S</t>
  </si>
  <si>
    <t>V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</si>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</sst>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[총복습2.xlsx]Sheet5!피벗 테이블2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Sheet5!$A$4:$A$22</c:f>
              <c:strCache>
                <c:ptCount val="18"/>
                <c:pt idx="0">
                  <c:v>1994년</c:v>
                </c:pt>
                <c:pt idx="1">
                  <c:v>1995년</c:v>
                </c:pt>
                <c:pt idx="2">
                  <c:v>1996년</c:v>
                </c:pt>
                <c:pt idx="3">
                  <c:v>1997년</c:v>
                </c:pt>
                <c:pt idx="4">
                  <c:v>1998년</c:v>
                </c:pt>
                <c:pt idx="5">
                  <c:v>1999년</c:v>
                </c:pt>
                <c:pt idx="6">
                  <c:v>2000년</c:v>
                </c:pt>
                <c:pt idx="7">
                  <c:v>2001년</c:v>
                </c:pt>
                <c:pt idx="8">
                  <c:v>2002년</c:v>
                </c:pt>
                <c:pt idx="9">
                  <c:v>2003년</c:v>
                </c:pt>
                <c:pt idx="10">
                  <c:v>2004년</c:v>
                </c:pt>
                <c:pt idx="11">
                  <c:v>2005년</c:v>
                </c:pt>
                <c:pt idx="12">
                  <c:v>2006년</c:v>
                </c:pt>
                <c:pt idx="13">
                  <c:v>2007년</c:v>
                </c:pt>
                <c:pt idx="14">
                  <c:v>2008년</c:v>
                </c:pt>
                <c:pt idx="15">
                  <c:v>2009년</c:v>
                </c:pt>
                <c:pt idx="16">
                  <c:v>2010년</c:v>
                </c:pt>
                <c:pt idx="17">
                  <c:v>2011년</c:v>
                </c:pt>
              </c:strCache>
            </c:strRef>
          </c:cat>
          <c:val>
            <c:numRef>
              <c:f>Sheet5!$B$4:$B$22</c:f>
              <c:numCache>
                <c:formatCode>General</c:formatCode>
                <c:ptCount val="18"/>
                <c:pt idx="0">
                  <c:v>5</c:v>
                </c:pt>
                <c:pt idx="1">
                  <c:v>821</c:v>
                </c:pt>
                <c:pt idx="2">
                  <c:v>4185</c:v>
                </c:pt>
                <c:pt idx="3">
                  <c:v>10349</c:v>
                </c:pt>
                <c:pt idx="4">
                  <c:v>23510</c:v>
                </c:pt>
                <c:pt idx="5">
                  <c:v>39292</c:v>
                </c:pt>
                <c:pt idx="6">
                  <c:v>78917</c:v>
                </c:pt>
                <c:pt idx="7">
                  <c:v>134035</c:v>
                </c:pt>
                <c:pt idx="8">
                  <c:v>145137</c:v>
                </c:pt>
                <c:pt idx="9">
                  <c:v>144082</c:v>
                </c:pt>
                <c:pt idx="10">
                  <c:v>172883</c:v>
                </c:pt>
                <c:pt idx="11">
                  <c:v>188931</c:v>
                </c:pt>
                <c:pt idx="12">
                  <c:v>189862</c:v>
                </c:pt>
                <c:pt idx="13">
                  <c:v>176705</c:v>
                </c:pt>
                <c:pt idx="14">
                  <c:v>165569</c:v>
                </c:pt>
                <c:pt idx="15">
                  <c:v>194550</c:v>
                </c:pt>
                <c:pt idx="16">
                  <c:v>174972</c:v>
                </c:pt>
                <c:pt idx="17">
                  <c:v>46821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7-4B5E-BCE4-B44AAF106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676799"/>
        <c:axId val="539373567"/>
      </c:barChart>
      <c:catAx>
        <c:axId val="64967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373567"/>
        <c:crosses val="autoZero"/>
        <c:auto val="1"/>
        <c:lblAlgn val="ctr"/>
        <c:lblOffset val="100"/>
        <c:noMultiLvlLbl val="0"/>
      </c:catAx>
      <c:valAx>
        <c:axId val="53937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967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[총복습2.xlsx]Sheet6!피벗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Sheet6!$A$4:$A$262</c:f>
              <c:multiLvlStrCache>
                <c:ptCount val="240"/>
                <c:lvl>
                  <c:pt idx="0">
                    <c:v>C</c:v>
                  </c:pt>
                  <c:pt idx="1">
                    <c:v>N</c:v>
                  </c:pt>
                  <c:pt idx="2">
                    <c:v>A</c:v>
                  </c:pt>
                  <c:pt idx="3">
                    <c:v>B</c:v>
                  </c:pt>
                  <c:pt idx="4">
                    <c:v>C</c:v>
                  </c:pt>
                  <c:pt idx="5">
                    <c:v>D</c:v>
                  </c:pt>
                  <c:pt idx="6">
                    <c:v>G</c:v>
                  </c:pt>
                  <c:pt idx="7">
                    <c:v>H</c:v>
                  </c:pt>
                  <c:pt idx="8">
                    <c:v>J</c:v>
                  </c:pt>
                  <c:pt idx="9">
                    <c:v>L</c:v>
                  </c:pt>
                  <c:pt idx="10">
                    <c:v>M</c:v>
                  </c:pt>
                  <c:pt idx="11">
                    <c:v>N</c:v>
                  </c:pt>
                  <c:pt idx="12">
                    <c:v>P</c:v>
                  </c:pt>
                  <c:pt idx="13">
                    <c:v>R</c:v>
                  </c:pt>
                  <c:pt idx="14">
                    <c:v>S</c:v>
                  </c:pt>
                  <c:pt idx="15">
                    <c:v>V</c:v>
                  </c:pt>
                  <c:pt idx="16">
                    <c:v>A</c:v>
                  </c:pt>
                  <c:pt idx="17">
                    <c:v>B</c:v>
                  </c:pt>
                  <c:pt idx="18">
                    <c:v>C</c:v>
                  </c:pt>
                  <c:pt idx="19">
                    <c:v>D</c:v>
                  </c:pt>
                  <c:pt idx="20">
                    <c:v>G</c:v>
                  </c:pt>
                  <c:pt idx="21">
                    <c:v>H</c:v>
                  </c:pt>
                  <c:pt idx="22">
                    <c:v>J</c:v>
                  </c:pt>
                  <c:pt idx="23">
                    <c:v>L</c:v>
                  </c:pt>
                  <c:pt idx="24">
                    <c:v>M</c:v>
                  </c:pt>
                  <c:pt idx="25">
                    <c:v>N</c:v>
                  </c:pt>
                  <c:pt idx="26">
                    <c:v>P</c:v>
                  </c:pt>
                  <c:pt idx="27">
                    <c:v>R</c:v>
                  </c:pt>
                  <c:pt idx="28">
                    <c:v>S</c:v>
                  </c:pt>
                  <c:pt idx="29">
                    <c:v>V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D</c:v>
                  </c:pt>
                  <c:pt idx="34">
                    <c:v>G</c:v>
                  </c:pt>
                  <c:pt idx="35">
                    <c:v>H</c:v>
                  </c:pt>
                  <c:pt idx="36">
                    <c:v>J</c:v>
                  </c:pt>
                  <c:pt idx="37">
                    <c:v>L</c:v>
                  </c:pt>
                  <c:pt idx="38">
                    <c:v>M</c:v>
                  </c:pt>
                  <c:pt idx="39">
                    <c:v>N</c:v>
                  </c:pt>
                  <c:pt idx="40">
                    <c:v>P</c:v>
                  </c:pt>
                  <c:pt idx="41">
                    <c:v>R</c:v>
                  </c:pt>
                  <c:pt idx="42">
                    <c:v>S</c:v>
                  </c:pt>
                  <c:pt idx="43">
                    <c:v>V</c:v>
                  </c:pt>
                  <c:pt idx="44">
                    <c:v>A</c:v>
                  </c:pt>
                  <c:pt idx="45">
                    <c:v>B</c:v>
                  </c:pt>
                  <c:pt idx="46">
                    <c:v>C</c:v>
                  </c:pt>
                  <c:pt idx="47">
                    <c:v>D</c:v>
                  </c:pt>
                  <c:pt idx="48">
                    <c:v>G</c:v>
                  </c:pt>
                  <c:pt idx="49">
                    <c:v>H</c:v>
                  </c:pt>
                  <c:pt idx="50">
                    <c:v>J</c:v>
                  </c:pt>
                  <c:pt idx="51">
                    <c:v>L</c:v>
                  </c:pt>
                  <c:pt idx="52">
                    <c:v>M</c:v>
                  </c:pt>
                  <c:pt idx="53">
                    <c:v>N</c:v>
                  </c:pt>
                  <c:pt idx="54">
                    <c:v>P</c:v>
                  </c:pt>
                  <c:pt idx="55">
                    <c:v>R</c:v>
                  </c:pt>
                  <c:pt idx="56">
                    <c:v>S</c:v>
                  </c:pt>
                  <c:pt idx="57">
                    <c:v>V</c:v>
                  </c:pt>
                  <c:pt idx="58">
                    <c:v>A</c:v>
                  </c:pt>
                  <c:pt idx="59">
                    <c:v>B</c:v>
                  </c:pt>
                  <c:pt idx="60">
                    <c:v>C</c:v>
                  </c:pt>
                  <c:pt idx="61">
                    <c:v>D</c:v>
                  </c:pt>
                  <c:pt idx="62">
                    <c:v>G</c:v>
                  </c:pt>
                  <c:pt idx="63">
                    <c:v>H</c:v>
                  </c:pt>
                  <c:pt idx="64">
                    <c:v>J</c:v>
                  </c:pt>
                  <c:pt idx="65">
                    <c:v>L</c:v>
                  </c:pt>
                  <c:pt idx="66">
                    <c:v>M</c:v>
                  </c:pt>
                  <c:pt idx="67">
                    <c:v>N</c:v>
                  </c:pt>
                  <c:pt idx="68">
                    <c:v>P</c:v>
                  </c:pt>
                  <c:pt idx="69">
                    <c:v>R</c:v>
                  </c:pt>
                  <c:pt idx="70">
                    <c:v>S</c:v>
                  </c:pt>
                  <c:pt idx="71">
                    <c:v>V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D</c:v>
                  </c:pt>
                  <c:pt idx="76">
                    <c:v>G</c:v>
                  </c:pt>
                  <c:pt idx="77">
                    <c:v>H</c:v>
                  </c:pt>
                  <c:pt idx="78">
                    <c:v>J</c:v>
                  </c:pt>
                  <c:pt idx="79">
                    <c:v>L</c:v>
                  </c:pt>
                  <c:pt idx="80">
                    <c:v>M</c:v>
                  </c:pt>
                  <c:pt idx="81">
                    <c:v>N</c:v>
                  </c:pt>
                  <c:pt idx="82">
                    <c:v>P</c:v>
                  </c:pt>
                  <c:pt idx="83">
                    <c:v>R</c:v>
                  </c:pt>
                  <c:pt idx="84">
                    <c:v>S</c:v>
                  </c:pt>
                  <c:pt idx="85">
                    <c:v>V</c:v>
                  </c:pt>
                  <c:pt idx="86">
                    <c:v>A</c:v>
                  </c:pt>
                  <c:pt idx="87">
                    <c:v>B</c:v>
                  </c:pt>
                  <c:pt idx="88">
                    <c:v>C</c:v>
                  </c:pt>
                  <c:pt idx="89">
                    <c:v>D</c:v>
                  </c:pt>
                  <c:pt idx="90">
                    <c:v>G</c:v>
                  </c:pt>
                  <c:pt idx="91">
                    <c:v>H</c:v>
                  </c:pt>
                  <c:pt idx="92">
                    <c:v>J</c:v>
                  </c:pt>
                  <c:pt idx="93">
                    <c:v>L</c:v>
                  </c:pt>
                  <c:pt idx="94">
                    <c:v>M</c:v>
                  </c:pt>
                  <c:pt idx="95">
                    <c:v>N</c:v>
                  </c:pt>
                  <c:pt idx="96">
                    <c:v>P</c:v>
                  </c:pt>
                  <c:pt idx="97">
                    <c:v>R</c:v>
                  </c:pt>
                  <c:pt idx="98">
                    <c:v>S</c:v>
                  </c:pt>
                  <c:pt idx="99">
                    <c:v>V</c:v>
                  </c:pt>
                  <c:pt idx="100">
                    <c:v>A</c:v>
                  </c:pt>
                  <c:pt idx="101">
                    <c:v>B</c:v>
                  </c:pt>
                  <c:pt idx="102">
                    <c:v>C</c:v>
                  </c:pt>
                  <c:pt idx="103">
                    <c:v>D</c:v>
                  </c:pt>
                  <c:pt idx="104">
                    <c:v>G</c:v>
                  </c:pt>
                  <c:pt idx="105">
                    <c:v>H</c:v>
                  </c:pt>
                  <c:pt idx="106">
                    <c:v>J</c:v>
                  </c:pt>
                  <c:pt idx="107">
                    <c:v>L</c:v>
                  </c:pt>
                  <c:pt idx="108">
                    <c:v>M</c:v>
                  </c:pt>
                  <c:pt idx="109">
                    <c:v>N</c:v>
                  </c:pt>
                  <c:pt idx="110">
                    <c:v>P</c:v>
                  </c:pt>
                  <c:pt idx="111">
                    <c:v>R</c:v>
                  </c:pt>
                  <c:pt idx="112">
                    <c:v>S</c:v>
                  </c:pt>
                  <c:pt idx="113">
                    <c:v>V</c:v>
                  </c:pt>
                  <c:pt idx="114">
                    <c:v>A</c:v>
                  </c:pt>
                  <c:pt idx="115">
                    <c:v>B</c:v>
                  </c:pt>
                  <c:pt idx="116">
                    <c:v>C</c:v>
                  </c:pt>
                  <c:pt idx="117">
                    <c:v>D</c:v>
                  </c:pt>
                  <c:pt idx="118">
                    <c:v>G</c:v>
                  </c:pt>
                  <c:pt idx="119">
                    <c:v>H</c:v>
                  </c:pt>
                  <c:pt idx="120">
                    <c:v>J</c:v>
                  </c:pt>
                  <c:pt idx="121">
                    <c:v>L</c:v>
                  </c:pt>
                  <c:pt idx="122">
                    <c:v>M</c:v>
                  </c:pt>
                  <c:pt idx="123">
                    <c:v>N</c:v>
                  </c:pt>
                  <c:pt idx="124">
                    <c:v>P</c:v>
                  </c:pt>
                  <c:pt idx="125">
                    <c:v>R</c:v>
                  </c:pt>
                  <c:pt idx="126">
                    <c:v>S</c:v>
                  </c:pt>
                  <c:pt idx="127">
                    <c:v>V</c:v>
                  </c:pt>
                  <c:pt idx="128">
                    <c:v>A</c:v>
                  </c:pt>
                  <c:pt idx="129">
                    <c:v>B</c:v>
                  </c:pt>
                  <c:pt idx="130">
                    <c:v>C</c:v>
                  </c:pt>
                  <c:pt idx="131">
                    <c:v>D</c:v>
                  </c:pt>
                  <c:pt idx="132">
                    <c:v>G</c:v>
                  </c:pt>
                  <c:pt idx="133">
                    <c:v>H</c:v>
                  </c:pt>
                  <c:pt idx="134">
                    <c:v>J</c:v>
                  </c:pt>
                  <c:pt idx="135">
                    <c:v>L</c:v>
                  </c:pt>
                  <c:pt idx="136">
                    <c:v>M</c:v>
                  </c:pt>
                  <c:pt idx="137">
                    <c:v>N</c:v>
                  </c:pt>
                  <c:pt idx="138">
                    <c:v>P</c:v>
                  </c:pt>
                  <c:pt idx="139">
                    <c:v>R</c:v>
                  </c:pt>
                  <c:pt idx="140">
                    <c:v>S</c:v>
                  </c:pt>
                  <c:pt idx="141">
                    <c:v>V</c:v>
                  </c:pt>
                  <c:pt idx="142">
                    <c:v>A</c:v>
                  </c:pt>
                  <c:pt idx="143">
                    <c:v>B</c:v>
                  </c:pt>
                  <c:pt idx="144">
                    <c:v>C</c:v>
                  </c:pt>
                  <c:pt idx="145">
                    <c:v>D</c:v>
                  </c:pt>
                  <c:pt idx="146">
                    <c:v>G</c:v>
                  </c:pt>
                  <c:pt idx="147">
                    <c:v>H</c:v>
                  </c:pt>
                  <c:pt idx="148">
                    <c:v>J</c:v>
                  </c:pt>
                  <c:pt idx="149">
                    <c:v>L</c:v>
                  </c:pt>
                  <c:pt idx="150">
                    <c:v>M</c:v>
                  </c:pt>
                  <c:pt idx="151">
                    <c:v>N</c:v>
                  </c:pt>
                  <c:pt idx="152">
                    <c:v>P</c:v>
                  </c:pt>
                  <c:pt idx="153">
                    <c:v>R</c:v>
                  </c:pt>
                  <c:pt idx="154">
                    <c:v>S</c:v>
                  </c:pt>
                  <c:pt idx="155">
                    <c:v>V</c:v>
                  </c:pt>
                  <c:pt idx="156">
                    <c:v>A</c:v>
                  </c:pt>
                  <c:pt idx="157">
                    <c:v>B</c:v>
                  </c:pt>
                  <c:pt idx="158">
                    <c:v>C</c:v>
                  </c:pt>
                  <c:pt idx="159">
                    <c:v>D</c:v>
                  </c:pt>
                  <c:pt idx="160">
                    <c:v>G</c:v>
                  </c:pt>
                  <c:pt idx="161">
                    <c:v>H</c:v>
                  </c:pt>
                  <c:pt idx="162">
                    <c:v>J</c:v>
                  </c:pt>
                  <c:pt idx="163">
                    <c:v>L</c:v>
                  </c:pt>
                  <c:pt idx="164">
                    <c:v>M</c:v>
                  </c:pt>
                  <c:pt idx="165">
                    <c:v>N</c:v>
                  </c:pt>
                  <c:pt idx="166">
                    <c:v>P</c:v>
                  </c:pt>
                  <c:pt idx="167">
                    <c:v>R</c:v>
                  </c:pt>
                  <c:pt idx="168">
                    <c:v>S</c:v>
                  </c:pt>
                  <c:pt idx="169">
                    <c:v>V</c:v>
                  </c:pt>
                  <c:pt idx="170">
                    <c:v>A</c:v>
                  </c:pt>
                  <c:pt idx="171">
                    <c:v>B</c:v>
                  </c:pt>
                  <c:pt idx="172">
                    <c:v>C</c:v>
                  </c:pt>
                  <c:pt idx="173">
                    <c:v>D</c:v>
                  </c:pt>
                  <c:pt idx="174">
                    <c:v>G</c:v>
                  </c:pt>
                  <c:pt idx="175">
                    <c:v>H</c:v>
                  </c:pt>
                  <c:pt idx="176">
                    <c:v>J</c:v>
                  </c:pt>
                  <c:pt idx="177">
                    <c:v>L</c:v>
                  </c:pt>
                  <c:pt idx="178">
                    <c:v>M</c:v>
                  </c:pt>
                  <c:pt idx="179">
                    <c:v>N</c:v>
                  </c:pt>
                  <c:pt idx="180">
                    <c:v>P</c:v>
                  </c:pt>
                  <c:pt idx="181">
                    <c:v>R</c:v>
                  </c:pt>
                  <c:pt idx="182">
                    <c:v>S</c:v>
                  </c:pt>
                  <c:pt idx="183">
                    <c:v>V</c:v>
                  </c:pt>
                  <c:pt idx="184">
                    <c:v>A</c:v>
                  </c:pt>
                  <c:pt idx="185">
                    <c:v>B</c:v>
                  </c:pt>
                  <c:pt idx="186">
                    <c:v>C</c:v>
                  </c:pt>
                  <c:pt idx="187">
                    <c:v>D</c:v>
                  </c:pt>
                  <c:pt idx="188">
                    <c:v>G</c:v>
                  </c:pt>
                  <c:pt idx="189">
                    <c:v>H</c:v>
                  </c:pt>
                  <c:pt idx="190">
                    <c:v>J</c:v>
                  </c:pt>
                  <c:pt idx="191">
                    <c:v>L</c:v>
                  </c:pt>
                  <c:pt idx="192">
                    <c:v>M</c:v>
                  </c:pt>
                  <c:pt idx="193">
                    <c:v>N</c:v>
                  </c:pt>
                  <c:pt idx="194">
                    <c:v>P</c:v>
                  </c:pt>
                  <c:pt idx="195">
                    <c:v>R</c:v>
                  </c:pt>
                  <c:pt idx="196">
                    <c:v>S</c:v>
                  </c:pt>
                  <c:pt idx="197">
                    <c:v>V</c:v>
                  </c:pt>
                  <c:pt idx="198">
                    <c:v>A</c:v>
                  </c:pt>
                  <c:pt idx="199">
                    <c:v>B</c:v>
                  </c:pt>
                  <c:pt idx="200">
                    <c:v>C</c:v>
                  </c:pt>
                  <c:pt idx="201">
                    <c:v>D</c:v>
                  </c:pt>
                  <c:pt idx="202">
                    <c:v>G</c:v>
                  </c:pt>
                  <c:pt idx="203">
                    <c:v>H</c:v>
                  </c:pt>
                  <c:pt idx="204">
                    <c:v>J</c:v>
                  </c:pt>
                  <c:pt idx="205">
                    <c:v>L</c:v>
                  </c:pt>
                  <c:pt idx="206">
                    <c:v>M</c:v>
                  </c:pt>
                  <c:pt idx="207">
                    <c:v>N</c:v>
                  </c:pt>
                  <c:pt idx="208">
                    <c:v>P</c:v>
                  </c:pt>
                  <c:pt idx="209">
                    <c:v>R</c:v>
                  </c:pt>
                  <c:pt idx="210">
                    <c:v>S</c:v>
                  </c:pt>
                  <c:pt idx="211">
                    <c:v>V</c:v>
                  </c:pt>
                  <c:pt idx="212">
                    <c:v>A</c:v>
                  </c:pt>
                  <c:pt idx="213">
                    <c:v>B</c:v>
                  </c:pt>
                  <c:pt idx="214">
                    <c:v>C</c:v>
                  </c:pt>
                  <c:pt idx="215">
                    <c:v>D</c:v>
                  </c:pt>
                  <c:pt idx="216">
                    <c:v>G</c:v>
                  </c:pt>
                  <c:pt idx="217">
                    <c:v>H</c:v>
                  </c:pt>
                  <c:pt idx="218">
                    <c:v>J</c:v>
                  </c:pt>
                  <c:pt idx="219">
                    <c:v>L</c:v>
                  </c:pt>
                  <c:pt idx="220">
                    <c:v>M</c:v>
                  </c:pt>
                  <c:pt idx="221">
                    <c:v>N</c:v>
                  </c:pt>
                  <c:pt idx="222">
                    <c:v>P</c:v>
                  </c:pt>
                  <c:pt idx="223">
                    <c:v>R</c:v>
                  </c:pt>
                  <c:pt idx="224">
                    <c:v>S</c:v>
                  </c:pt>
                  <c:pt idx="225">
                    <c:v>V</c:v>
                  </c:pt>
                  <c:pt idx="226">
                    <c:v>A</c:v>
                  </c:pt>
                  <c:pt idx="227">
                    <c:v>B</c:v>
                  </c:pt>
                  <c:pt idx="228">
                    <c:v>C</c:v>
                  </c:pt>
                  <c:pt idx="229">
                    <c:v>D</c:v>
                  </c:pt>
                  <c:pt idx="230">
                    <c:v>G</c:v>
                  </c:pt>
                  <c:pt idx="231">
                    <c:v>H</c:v>
                  </c:pt>
                  <c:pt idx="232">
                    <c:v>J</c:v>
                  </c:pt>
                  <c:pt idx="233">
                    <c:v>L</c:v>
                  </c:pt>
                  <c:pt idx="234">
                    <c:v>M</c:v>
                  </c:pt>
                  <c:pt idx="235">
                    <c:v>N</c:v>
                  </c:pt>
                  <c:pt idx="236">
                    <c:v>P</c:v>
                  </c:pt>
                  <c:pt idx="237">
                    <c:v>R</c:v>
                  </c:pt>
                  <c:pt idx="238">
                    <c:v>S</c:v>
                  </c:pt>
                  <c:pt idx="239">
                    <c:v>V</c:v>
                  </c:pt>
                </c:lvl>
                <c:lvl>
                  <c:pt idx="0">
                    <c:v>1994</c:v>
                  </c:pt>
                  <c:pt idx="2">
                    <c:v>1995</c:v>
                  </c:pt>
                  <c:pt idx="16">
                    <c:v>1996</c:v>
                  </c:pt>
                  <c:pt idx="30">
                    <c:v>1997</c:v>
                  </c:pt>
                  <c:pt idx="44">
                    <c:v>1998</c:v>
                  </c:pt>
                  <c:pt idx="58">
                    <c:v>1999</c:v>
                  </c:pt>
                  <c:pt idx="72">
                    <c:v>2000</c:v>
                  </c:pt>
                  <c:pt idx="86">
                    <c:v>2001</c:v>
                  </c:pt>
                  <c:pt idx="100">
                    <c:v>2002</c:v>
                  </c:pt>
                  <c:pt idx="114">
                    <c:v>2003</c:v>
                  </c:pt>
                  <c:pt idx="128">
                    <c:v>2004</c:v>
                  </c:pt>
                  <c:pt idx="142">
                    <c:v>2005</c:v>
                  </c:pt>
                  <c:pt idx="156">
                    <c:v>2006</c:v>
                  </c:pt>
                  <c:pt idx="170">
                    <c:v>2007</c:v>
                  </c:pt>
                  <c:pt idx="184">
                    <c:v>2008</c:v>
                  </c:pt>
                  <c:pt idx="198">
                    <c:v>2009</c:v>
                  </c:pt>
                  <c:pt idx="212">
                    <c:v>2010</c:v>
                  </c:pt>
                  <c:pt idx="226">
                    <c:v>2011</c:v>
                  </c:pt>
                </c:lvl>
              </c:multiLvlStrCache>
            </c:multiLvlStrRef>
          </c:cat>
          <c:val>
            <c:numRef>
              <c:f>Sheet6!$B$4:$B$262</c:f>
              <c:numCache>
                <c:formatCode>General</c:formatCode>
                <c:ptCount val="240"/>
                <c:pt idx="0">
                  <c:v>1</c:v>
                </c:pt>
                <c:pt idx="1">
                  <c:v>4</c:v>
                </c:pt>
                <c:pt idx="2">
                  <c:v>265</c:v>
                </c:pt>
                <c:pt idx="3">
                  <c:v>40</c:v>
                </c:pt>
                <c:pt idx="4">
                  <c:v>97</c:v>
                </c:pt>
                <c:pt idx="5">
                  <c:v>15</c:v>
                </c:pt>
                <c:pt idx="6">
                  <c:v>17</c:v>
                </c:pt>
                <c:pt idx="7">
                  <c:v>26</c:v>
                </c:pt>
                <c:pt idx="8">
                  <c:v>50</c:v>
                </c:pt>
                <c:pt idx="9">
                  <c:v>7</c:v>
                </c:pt>
                <c:pt idx="10">
                  <c:v>37</c:v>
                </c:pt>
                <c:pt idx="11">
                  <c:v>143</c:v>
                </c:pt>
                <c:pt idx="12">
                  <c:v>4</c:v>
                </c:pt>
                <c:pt idx="13">
                  <c:v>114</c:v>
                </c:pt>
                <c:pt idx="14">
                  <c:v>5</c:v>
                </c:pt>
                <c:pt idx="15">
                  <c:v>1</c:v>
                </c:pt>
                <c:pt idx="16">
                  <c:v>1304</c:v>
                </c:pt>
                <c:pt idx="17">
                  <c:v>256</c:v>
                </c:pt>
                <c:pt idx="18">
                  <c:v>630</c:v>
                </c:pt>
                <c:pt idx="19">
                  <c:v>86</c:v>
                </c:pt>
                <c:pt idx="20">
                  <c:v>72</c:v>
                </c:pt>
                <c:pt idx="21">
                  <c:v>79</c:v>
                </c:pt>
                <c:pt idx="22">
                  <c:v>264</c:v>
                </c:pt>
                <c:pt idx="23">
                  <c:v>84</c:v>
                </c:pt>
                <c:pt idx="24">
                  <c:v>129</c:v>
                </c:pt>
                <c:pt idx="25">
                  <c:v>625</c:v>
                </c:pt>
                <c:pt idx="26">
                  <c:v>19</c:v>
                </c:pt>
                <c:pt idx="27">
                  <c:v>586</c:v>
                </c:pt>
                <c:pt idx="28">
                  <c:v>36</c:v>
                </c:pt>
                <c:pt idx="29">
                  <c:v>15</c:v>
                </c:pt>
                <c:pt idx="30">
                  <c:v>3182</c:v>
                </c:pt>
                <c:pt idx="31">
                  <c:v>817</c:v>
                </c:pt>
                <c:pt idx="32">
                  <c:v>1634</c:v>
                </c:pt>
                <c:pt idx="33">
                  <c:v>165</c:v>
                </c:pt>
                <c:pt idx="34">
                  <c:v>193</c:v>
                </c:pt>
                <c:pt idx="35">
                  <c:v>306</c:v>
                </c:pt>
                <c:pt idx="36">
                  <c:v>730</c:v>
                </c:pt>
                <c:pt idx="37">
                  <c:v>169</c:v>
                </c:pt>
                <c:pt idx="38">
                  <c:v>392</c:v>
                </c:pt>
                <c:pt idx="39">
                  <c:v>1475</c:v>
                </c:pt>
                <c:pt idx="40">
                  <c:v>52</c:v>
                </c:pt>
                <c:pt idx="41">
                  <c:v>1128</c:v>
                </c:pt>
                <c:pt idx="42">
                  <c:v>99</c:v>
                </c:pt>
                <c:pt idx="43">
                  <c:v>7</c:v>
                </c:pt>
                <c:pt idx="44">
                  <c:v>6656</c:v>
                </c:pt>
                <c:pt idx="45">
                  <c:v>1948</c:v>
                </c:pt>
                <c:pt idx="46">
                  <c:v>3748</c:v>
                </c:pt>
                <c:pt idx="47">
                  <c:v>298</c:v>
                </c:pt>
                <c:pt idx="48">
                  <c:v>418</c:v>
                </c:pt>
                <c:pt idx="49">
                  <c:v>592</c:v>
                </c:pt>
                <c:pt idx="50">
                  <c:v>1886</c:v>
                </c:pt>
                <c:pt idx="51">
                  <c:v>415</c:v>
                </c:pt>
                <c:pt idx="52">
                  <c:v>1001</c:v>
                </c:pt>
                <c:pt idx="53">
                  <c:v>4043</c:v>
                </c:pt>
                <c:pt idx="54">
                  <c:v>34</c:v>
                </c:pt>
                <c:pt idx="55">
                  <c:v>2317</c:v>
                </c:pt>
                <c:pt idx="56">
                  <c:v>85</c:v>
                </c:pt>
                <c:pt idx="57">
                  <c:v>69</c:v>
                </c:pt>
                <c:pt idx="58">
                  <c:v>11429</c:v>
                </c:pt>
                <c:pt idx="59">
                  <c:v>3575</c:v>
                </c:pt>
                <c:pt idx="60">
                  <c:v>6980</c:v>
                </c:pt>
                <c:pt idx="61">
                  <c:v>294</c:v>
                </c:pt>
                <c:pt idx="62">
                  <c:v>566</c:v>
                </c:pt>
                <c:pt idx="63">
                  <c:v>1354</c:v>
                </c:pt>
                <c:pt idx="64">
                  <c:v>2983</c:v>
                </c:pt>
                <c:pt idx="65">
                  <c:v>463</c:v>
                </c:pt>
                <c:pt idx="66">
                  <c:v>1473</c:v>
                </c:pt>
                <c:pt idx="67">
                  <c:v>6562</c:v>
                </c:pt>
                <c:pt idx="68">
                  <c:v>39</c:v>
                </c:pt>
                <c:pt idx="69">
                  <c:v>3415</c:v>
                </c:pt>
                <c:pt idx="70">
                  <c:v>85</c:v>
                </c:pt>
                <c:pt idx="71">
                  <c:v>74</c:v>
                </c:pt>
                <c:pt idx="72">
                  <c:v>23628</c:v>
                </c:pt>
                <c:pt idx="73">
                  <c:v>7055</c:v>
                </c:pt>
                <c:pt idx="74">
                  <c:v>11185</c:v>
                </c:pt>
                <c:pt idx="75">
                  <c:v>285</c:v>
                </c:pt>
                <c:pt idx="76">
                  <c:v>909</c:v>
                </c:pt>
                <c:pt idx="77">
                  <c:v>1842</c:v>
                </c:pt>
                <c:pt idx="78">
                  <c:v>9161</c:v>
                </c:pt>
                <c:pt idx="79">
                  <c:v>1175</c:v>
                </c:pt>
                <c:pt idx="80">
                  <c:v>4460</c:v>
                </c:pt>
                <c:pt idx="81">
                  <c:v>12360</c:v>
                </c:pt>
                <c:pt idx="82">
                  <c:v>139</c:v>
                </c:pt>
                <c:pt idx="83">
                  <c:v>6269</c:v>
                </c:pt>
                <c:pt idx="84">
                  <c:v>185</c:v>
                </c:pt>
                <c:pt idx="85">
                  <c:v>264</c:v>
                </c:pt>
                <c:pt idx="86">
                  <c:v>41219</c:v>
                </c:pt>
                <c:pt idx="87">
                  <c:v>10451</c:v>
                </c:pt>
                <c:pt idx="88">
                  <c:v>16866</c:v>
                </c:pt>
                <c:pt idx="89">
                  <c:v>594</c:v>
                </c:pt>
                <c:pt idx="90">
                  <c:v>1556</c:v>
                </c:pt>
                <c:pt idx="91">
                  <c:v>2762</c:v>
                </c:pt>
                <c:pt idx="92">
                  <c:v>15339</c:v>
                </c:pt>
                <c:pt idx="93">
                  <c:v>1601</c:v>
                </c:pt>
                <c:pt idx="94">
                  <c:v>8438</c:v>
                </c:pt>
                <c:pt idx="95">
                  <c:v>22685</c:v>
                </c:pt>
                <c:pt idx="96">
                  <c:v>122</c:v>
                </c:pt>
                <c:pt idx="97">
                  <c:v>11270</c:v>
                </c:pt>
                <c:pt idx="98">
                  <c:v>579</c:v>
                </c:pt>
                <c:pt idx="99">
                  <c:v>553</c:v>
                </c:pt>
                <c:pt idx="100">
                  <c:v>45350</c:v>
                </c:pt>
                <c:pt idx="101">
                  <c:v>12396</c:v>
                </c:pt>
                <c:pt idx="102">
                  <c:v>18234</c:v>
                </c:pt>
                <c:pt idx="103">
                  <c:v>430</c:v>
                </c:pt>
                <c:pt idx="104">
                  <c:v>1681</c:v>
                </c:pt>
                <c:pt idx="105">
                  <c:v>2919</c:v>
                </c:pt>
                <c:pt idx="106">
                  <c:v>16735</c:v>
                </c:pt>
                <c:pt idx="107">
                  <c:v>2091</c:v>
                </c:pt>
                <c:pt idx="108">
                  <c:v>10372</c:v>
                </c:pt>
                <c:pt idx="109">
                  <c:v>22265</c:v>
                </c:pt>
                <c:pt idx="110">
                  <c:v>297</c:v>
                </c:pt>
                <c:pt idx="111">
                  <c:v>11331</c:v>
                </c:pt>
                <c:pt idx="112">
                  <c:v>495</c:v>
                </c:pt>
                <c:pt idx="113">
                  <c:v>541</c:v>
                </c:pt>
                <c:pt idx="114">
                  <c:v>42564</c:v>
                </c:pt>
                <c:pt idx="115">
                  <c:v>11827</c:v>
                </c:pt>
                <c:pt idx="116">
                  <c:v>19228</c:v>
                </c:pt>
                <c:pt idx="117">
                  <c:v>474</c:v>
                </c:pt>
                <c:pt idx="118">
                  <c:v>1269</c:v>
                </c:pt>
                <c:pt idx="119">
                  <c:v>2886</c:v>
                </c:pt>
                <c:pt idx="120">
                  <c:v>16191</c:v>
                </c:pt>
                <c:pt idx="121">
                  <c:v>1727</c:v>
                </c:pt>
                <c:pt idx="122">
                  <c:v>9896</c:v>
                </c:pt>
                <c:pt idx="123">
                  <c:v>25747</c:v>
                </c:pt>
                <c:pt idx="124">
                  <c:v>345</c:v>
                </c:pt>
                <c:pt idx="125">
                  <c:v>10768</c:v>
                </c:pt>
                <c:pt idx="126">
                  <c:v>656</c:v>
                </c:pt>
                <c:pt idx="127">
                  <c:v>504</c:v>
                </c:pt>
                <c:pt idx="128">
                  <c:v>52203</c:v>
                </c:pt>
                <c:pt idx="129">
                  <c:v>13295</c:v>
                </c:pt>
                <c:pt idx="130">
                  <c:v>21437</c:v>
                </c:pt>
                <c:pt idx="131">
                  <c:v>519</c:v>
                </c:pt>
                <c:pt idx="132">
                  <c:v>1729</c:v>
                </c:pt>
                <c:pt idx="133">
                  <c:v>4363</c:v>
                </c:pt>
                <c:pt idx="134">
                  <c:v>20056</c:v>
                </c:pt>
                <c:pt idx="135">
                  <c:v>3304</c:v>
                </c:pt>
                <c:pt idx="136">
                  <c:v>11762</c:v>
                </c:pt>
                <c:pt idx="137">
                  <c:v>26978</c:v>
                </c:pt>
                <c:pt idx="138">
                  <c:v>460</c:v>
                </c:pt>
                <c:pt idx="139">
                  <c:v>14552</c:v>
                </c:pt>
                <c:pt idx="140">
                  <c:v>1000</c:v>
                </c:pt>
                <c:pt idx="141">
                  <c:v>1225</c:v>
                </c:pt>
                <c:pt idx="142">
                  <c:v>57061</c:v>
                </c:pt>
                <c:pt idx="143">
                  <c:v>14209</c:v>
                </c:pt>
                <c:pt idx="144">
                  <c:v>23365</c:v>
                </c:pt>
                <c:pt idx="145">
                  <c:v>542</c:v>
                </c:pt>
                <c:pt idx="146">
                  <c:v>1435</c:v>
                </c:pt>
                <c:pt idx="147">
                  <c:v>4389</c:v>
                </c:pt>
                <c:pt idx="148">
                  <c:v>20440</c:v>
                </c:pt>
                <c:pt idx="149">
                  <c:v>4096</c:v>
                </c:pt>
                <c:pt idx="150">
                  <c:v>12909</c:v>
                </c:pt>
                <c:pt idx="151">
                  <c:v>32824</c:v>
                </c:pt>
                <c:pt idx="152">
                  <c:v>564</c:v>
                </c:pt>
                <c:pt idx="153">
                  <c:v>15313</c:v>
                </c:pt>
                <c:pt idx="154">
                  <c:v>704</c:v>
                </c:pt>
                <c:pt idx="155">
                  <c:v>1080</c:v>
                </c:pt>
                <c:pt idx="156">
                  <c:v>59523</c:v>
                </c:pt>
                <c:pt idx="157">
                  <c:v>16210</c:v>
                </c:pt>
                <c:pt idx="158">
                  <c:v>22998</c:v>
                </c:pt>
                <c:pt idx="159">
                  <c:v>574</c:v>
                </c:pt>
                <c:pt idx="160">
                  <c:v>1591</c:v>
                </c:pt>
                <c:pt idx="161">
                  <c:v>4570</c:v>
                </c:pt>
                <c:pt idx="162">
                  <c:v>20153</c:v>
                </c:pt>
                <c:pt idx="163">
                  <c:v>4102</c:v>
                </c:pt>
                <c:pt idx="164">
                  <c:v>10597</c:v>
                </c:pt>
                <c:pt idx="165">
                  <c:v>31399</c:v>
                </c:pt>
                <c:pt idx="166">
                  <c:v>611</c:v>
                </c:pt>
                <c:pt idx="167">
                  <c:v>16135</c:v>
                </c:pt>
                <c:pt idx="168">
                  <c:v>668</c:v>
                </c:pt>
                <c:pt idx="169">
                  <c:v>731</c:v>
                </c:pt>
                <c:pt idx="170">
                  <c:v>52915</c:v>
                </c:pt>
                <c:pt idx="171">
                  <c:v>15512</c:v>
                </c:pt>
                <c:pt idx="172">
                  <c:v>23331</c:v>
                </c:pt>
                <c:pt idx="173">
                  <c:v>319</c:v>
                </c:pt>
                <c:pt idx="174">
                  <c:v>1613</c:v>
                </c:pt>
                <c:pt idx="175">
                  <c:v>3971</c:v>
                </c:pt>
                <c:pt idx="176">
                  <c:v>18946</c:v>
                </c:pt>
                <c:pt idx="177">
                  <c:v>4650</c:v>
                </c:pt>
                <c:pt idx="178">
                  <c:v>9991</c:v>
                </c:pt>
                <c:pt idx="179">
                  <c:v>28243</c:v>
                </c:pt>
                <c:pt idx="180">
                  <c:v>423</c:v>
                </c:pt>
                <c:pt idx="181">
                  <c:v>15388</c:v>
                </c:pt>
                <c:pt idx="182">
                  <c:v>706</c:v>
                </c:pt>
                <c:pt idx="183">
                  <c:v>697</c:v>
                </c:pt>
                <c:pt idx="184">
                  <c:v>47088</c:v>
                </c:pt>
                <c:pt idx="185">
                  <c:v>15067</c:v>
                </c:pt>
                <c:pt idx="186">
                  <c:v>23718</c:v>
                </c:pt>
                <c:pt idx="187">
                  <c:v>216</c:v>
                </c:pt>
                <c:pt idx="188">
                  <c:v>1307</c:v>
                </c:pt>
                <c:pt idx="189">
                  <c:v>4245</c:v>
                </c:pt>
                <c:pt idx="190">
                  <c:v>16253</c:v>
                </c:pt>
                <c:pt idx="191">
                  <c:v>3925</c:v>
                </c:pt>
                <c:pt idx="192">
                  <c:v>8864</c:v>
                </c:pt>
                <c:pt idx="193">
                  <c:v>27739</c:v>
                </c:pt>
                <c:pt idx="194">
                  <c:v>355</c:v>
                </c:pt>
                <c:pt idx="195">
                  <c:v>15043</c:v>
                </c:pt>
                <c:pt idx="196">
                  <c:v>865</c:v>
                </c:pt>
                <c:pt idx="197">
                  <c:v>884</c:v>
                </c:pt>
                <c:pt idx="198">
                  <c:v>56274</c:v>
                </c:pt>
                <c:pt idx="199">
                  <c:v>18282</c:v>
                </c:pt>
                <c:pt idx="200">
                  <c:v>24519</c:v>
                </c:pt>
                <c:pt idx="201">
                  <c:v>414</c:v>
                </c:pt>
                <c:pt idx="202">
                  <c:v>1595</c:v>
                </c:pt>
                <c:pt idx="203">
                  <c:v>4489</c:v>
                </c:pt>
                <c:pt idx="204">
                  <c:v>17782</c:v>
                </c:pt>
                <c:pt idx="205">
                  <c:v>5033</c:v>
                </c:pt>
                <c:pt idx="206">
                  <c:v>10474</c:v>
                </c:pt>
                <c:pt idx="207">
                  <c:v>37580</c:v>
                </c:pt>
                <c:pt idx="208">
                  <c:v>383</c:v>
                </c:pt>
                <c:pt idx="209">
                  <c:v>15920</c:v>
                </c:pt>
                <c:pt idx="210">
                  <c:v>722</c:v>
                </c:pt>
                <c:pt idx="211">
                  <c:v>1083</c:v>
                </c:pt>
                <c:pt idx="212">
                  <c:v>50844</c:v>
                </c:pt>
                <c:pt idx="213">
                  <c:v>15447</c:v>
                </c:pt>
                <c:pt idx="214">
                  <c:v>22567</c:v>
                </c:pt>
                <c:pt idx="215">
                  <c:v>330</c:v>
                </c:pt>
                <c:pt idx="216">
                  <c:v>1738</c:v>
                </c:pt>
                <c:pt idx="217">
                  <c:v>3961</c:v>
                </c:pt>
                <c:pt idx="218">
                  <c:v>15531</c:v>
                </c:pt>
                <c:pt idx="219">
                  <c:v>3456</c:v>
                </c:pt>
                <c:pt idx="220">
                  <c:v>9134</c:v>
                </c:pt>
                <c:pt idx="221">
                  <c:v>33483</c:v>
                </c:pt>
                <c:pt idx="222">
                  <c:v>323</c:v>
                </c:pt>
                <c:pt idx="223">
                  <c:v>16258</c:v>
                </c:pt>
                <c:pt idx="224">
                  <c:v>615</c:v>
                </c:pt>
                <c:pt idx="225">
                  <c:v>1285</c:v>
                </c:pt>
                <c:pt idx="226">
                  <c:v>14258</c:v>
                </c:pt>
                <c:pt idx="227">
                  <c:v>3235</c:v>
                </c:pt>
                <c:pt idx="228">
                  <c:v>6333</c:v>
                </c:pt>
                <c:pt idx="229">
                  <c:v>83</c:v>
                </c:pt>
                <c:pt idx="230">
                  <c:v>333</c:v>
                </c:pt>
                <c:pt idx="231">
                  <c:v>1193</c:v>
                </c:pt>
                <c:pt idx="232">
                  <c:v>4217</c:v>
                </c:pt>
                <c:pt idx="233">
                  <c:v>947</c:v>
                </c:pt>
                <c:pt idx="234">
                  <c:v>2633</c:v>
                </c:pt>
                <c:pt idx="235">
                  <c:v>8644</c:v>
                </c:pt>
                <c:pt idx="236">
                  <c:v>110</c:v>
                </c:pt>
                <c:pt idx="237">
                  <c:v>4419</c:v>
                </c:pt>
                <c:pt idx="238">
                  <c:v>214</c:v>
                </c:pt>
                <c:pt idx="239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1-4C43-B9F6-40B0F9415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4543839"/>
        <c:axId val="539372735"/>
      </c:barChart>
      <c:catAx>
        <c:axId val="67454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9372735"/>
        <c:crosses val="autoZero"/>
        <c:auto val="1"/>
        <c:lblAlgn val="ctr"/>
        <c:lblOffset val="100"/>
        <c:noMultiLvlLbl val="0"/>
      </c:catAx>
      <c:valAx>
        <c:axId val="53937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454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[총복습2.xlsx]Sheet3!피벗 테이블2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Sheet3!$A$2:$A$108</c:f>
              <c:strCache>
                <c:ptCount val="106"/>
                <c:pt idx="0">
                  <c:v>1901년</c:v>
                </c:pt>
                <c:pt idx="1">
                  <c:v>1907년</c:v>
                </c:pt>
                <c:pt idx="2">
                  <c:v>1908년</c:v>
                </c:pt>
                <c:pt idx="3">
                  <c:v>1909년</c:v>
                </c:pt>
                <c:pt idx="4">
                  <c:v>1910년</c:v>
                </c:pt>
                <c:pt idx="5">
                  <c:v>1911년</c:v>
                </c:pt>
                <c:pt idx="6">
                  <c:v>1912년</c:v>
                </c:pt>
                <c:pt idx="7">
                  <c:v>1913년</c:v>
                </c:pt>
                <c:pt idx="8">
                  <c:v>1914년</c:v>
                </c:pt>
                <c:pt idx="9">
                  <c:v>1915년</c:v>
                </c:pt>
                <c:pt idx="10">
                  <c:v>1916년</c:v>
                </c:pt>
                <c:pt idx="11">
                  <c:v>1917년</c:v>
                </c:pt>
                <c:pt idx="12">
                  <c:v>1918년</c:v>
                </c:pt>
                <c:pt idx="13">
                  <c:v>1919년</c:v>
                </c:pt>
                <c:pt idx="14">
                  <c:v>1920년</c:v>
                </c:pt>
                <c:pt idx="15">
                  <c:v>1921년</c:v>
                </c:pt>
                <c:pt idx="16">
                  <c:v>1922년</c:v>
                </c:pt>
                <c:pt idx="17">
                  <c:v>1923년</c:v>
                </c:pt>
                <c:pt idx="18">
                  <c:v>1924년</c:v>
                </c:pt>
                <c:pt idx="19">
                  <c:v>1925년</c:v>
                </c:pt>
                <c:pt idx="20">
                  <c:v>1926년</c:v>
                </c:pt>
                <c:pt idx="21">
                  <c:v>1927년</c:v>
                </c:pt>
                <c:pt idx="22">
                  <c:v>1928년</c:v>
                </c:pt>
                <c:pt idx="23">
                  <c:v>1929년</c:v>
                </c:pt>
                <c:pt idx="24">
                  <c:v>1930년</c:v>
                </c:pt>
                <c:pt idx="25">
                  <c:v>1931년</c:v>
                </c:pt>
                <c:pt idx="26">
                  <c:v>1932년</c:v>
                </c:pt>
                <c:pt idx="27">
                  <c:v>1933년</c:v>
                </c:pt>
                <c:pt idx="28">
                  <c:v>1934년</c:v>
                </c:pt>
                <c:pt idx="29">
                  <c:v>1935년</c:v>
                </c:pt>
                <c:pt idx="30">
                  <c:v>1936년</c:v>
                </c:pt>
                <c:pt idx="31">
                  <c:v>1937년</c:v>
                </c:pt>
                <c:pt idx="32">
                  <c:v>1938년</c:v>
                </c:pt>
                <c:pt idx="33">
                  <c:v>1939년</c:v>
                </c:pt>
                <c:pt idx="34">
                  <c:v>1940년</c:v>
                </c:pt>
                <c:pt idx="35">
                  <c:v>1941년</c:v>
                </c:pt>
                <c:pt idx="36">
                  <c:v>1942년</c:v>
                </c:pt>
                <c:pt idx="37">
                  <c:v>1943년</c:v>
                </c:pt>
                <c:pt idx="38">
                  <c:v>1944년</c:v>
                </c:pt>
                <c:pt idx="39">
                  <c:v>1945년</c:v>
                </c:pt>
                <c:pt idx="40">
                  <c:v>1946년</c:v>
                </c:pt>
                <c:pt idx="41">
                  <c:v>1947년</c:v>
                </c:pt>
                <c:pt idx="42">
                  <c:v>1948년</c:v>
                </c:pt>
                <c:pt idx="43">
                  <c:v>1949년</c:v>
                </c:pt>
                <c:pt idx="44">
                  <c:v>1950년</c:v>
                </c:pt>
                <c:pt idx="45">
                  <c:v>1951년</c:v>
                </c:pt>
                <c:pt idx="46">
                  <c:v>1952년</c:v>
                </c:pt>
                <c:pt idx="47">
                  <c:v>1953년</c:v>
                </c:pt>
                <c:pt idx="48">
                  <c:v>1954년</c:v>
                </c:pt>
                <c:pt idx="49">
                  <c:v>1955년</c:v>
                </c:pt>
                <c:pt idx="50">
                  <c:v>1956년</c:v>
                </c:pt>
                <c:pt idx="51">
                  <c:v>1957년</c:v>
                </c:pt>
                <c:pt idx="52">
                  <c:v>1958년</c:v>
                </c:pt>
                <c:pt idx="53">
                  <c:v>1959년</c:v>
                </c:pt>
                <c:pt idx="54">
                  <c:v>1960년</c:v>
                </c:pt>
                <c:pt idx="55">
                  <c:v>1961년</c:v>
                </c:pt>
                <c:pt idx="56">
                  <c:v>1962년</c:v>
                </c:pt>
                <c:pt idx="57">
                  <c:v>1963년</c:v>
                </c:pt>
                <c:pt idx="58">
                  <c:v>1964년</c:v>
                </c:pt>
                <c:pt idx="59">
                  <c:v>1965년</c:v>
                </c:pt>
                <c:pt idx="60">
                  <c:v>1966년</c:v>
                </c:pt>
                <c:pt idx="61">
                  <c:v>1967년</c:v>
                </c:pt>
                <c:pt idx="62">
                  <c:v>1968년</c:v>
                </c:pt>
                <c:pt idx="63">
                  <c:v>1969년</c:v>
                </c:pt>
                <c:pt idx="64">
                  <c:v>1970년</c:v>
                </c:pt>
                <c:pt idx="65">
                  <c:v>1971년</c:v>
                </c:pt>
                <c:pt idx="66">
                  <c:v>1972년</c:v>
                </c:pt>
                <c:pt idx="67">
                  <c:v>1973년</c:v>
                </c:pt>
                <c:pt idx="68">
                  <c:v>1974년</c:v>
                </c:pt>
                <c:pt idx="69">
                  <c:v>1975년</c:v>
                </c:pt>
                <c:pt idx="70">
                  <c:v>1976년</c:v>
                </c:pt>
                <c:pt idx="71">
                  <c:v>1977년</c:v>
                </c:pt>
                <c:pt idx="72">
                  <c:v>1978년</c:v>
                </c:pt>
                <c:pt idx="73">
                  <c:v>1979년</c:v>
                </c:pt>
                <c:pt idx="74">
                  <c:v>1980년</c:v>
                </c:pt>
                <c:pt idx="75">
                  <c:v>1981년</c:v>
                </c:pt>
                <c:pt idx="76">
                  <c:v>1982년</c:v>
                </c:pt>
                <c:pt idx="77">
                  <c:v>1983년</c:v>
                </c:pt>
                <c:pt idx="78">
                  <c:v>1984년</c:v>
                </c:pt>
                <c:pt idx="79">
                  <c:v>1985년</c:v>
                </c:pt>
                <c:pt idx="80">
                  <c:v>1986년</c:v>
                </c:pt>
                <c:pt idx="81">
                  <c:v>1987년</c:v>
                </c:pt>
                <c:pt idx="82">
                  <c:v>1988년</c:v>
                </c:pt>
                <c:pt idx="83">
                  <c:v>1989년</c:v>
                </c:pt>
                <c:pt idx="84">
                  <c:v>1990년</c:v>
                </c:pt>
                <c:pt idx="85">
                  <c:v>1991년</c:v>
                </c:pt>
                <c:pt idx="86">
                  <c:v>1992년</c:v>
                </c:pt>
                <c:pt idx="87">
                  <c:v>1993년</c:v>
                </c:pt>
                <c:pt idx="88">
                  <c:v>1994년</c:v>
                </c:pt>
                <c:pt idx="89">
                  <c:v>1995년</c:v>
                </c:pt>
                <c:pt idx="90">
                  <c:v>1996년</c:v>
                </c:pt>
                <c:pt idx="91">
                  <c:v>1997년</c:v>
                </c:pt>
                <c:pt idx="92">
                  <c:v>1998년</c:v>
                </c:pt>
                <c:pt idx="93">
                  <c:v>1999년</c:v>
                </c:pt>
                <c:pt idx="94">
                  <c:v>2000년</c:v>
                </c:pt>
                <c:pt idx="95">
                  <c:v>2001년</c:v>
                </c:pt>
                <c:pt idx="96">
                  <c:v>2002년</c:v>
                </c:pt>
                <c:pt idx="97">
                  <c:v>2003년</c:v>
                </c:pt>
                <c:pt idx="98">
                  <c:v>2004년</c:v>
                </c:pt>
                <c:pt idx="99">
                  <c:v>2005년</c:v>
                </c:pt>
                <c:pt idx="100">
                  <c:v>2006년</c:v>
                </c:pt>
                <c:pt idx="101">
                  <c:v>2007년</c:v>
                </c:pt>
                <c:pt idx="102">
                  <c:v>2008년</c:v>
                </c:pt>
                <c:pt idx="103">
                  <c:v>2009년</c:v>
                </c:pt>
                <c:pt idx="104">
                  <c:v>2010년</c:v>
                </c:pt>
                <c:pt idx="105">
                  <c:v>2011년</c:v>
                </c:pt>
              </c:strCache>
            </c:strRef>
          </c:cat>
          <c:val>
            <c:numRef>
              <c:f>Sheet3!$B$2:$B$108</c:f>
              <c:numCache>
                <c:formatCode>General</c:formatCode>
                <c:ptCount val="106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9</c:v>
                </c:pt>
                <c:pt idx="8">
                  <c:v>6</c:v>
                </c:pt>
                <c:pt idx="9">
                  <c:v>14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30</c:v>
                </c:pt>
                <c:pt idx="14">
                  <c:v>34</c:v>
                </c:pt>
                <c:pt idx="15">
                  <c:v>43</c:v>
                </c:pt>
                <c:pt idx="16">
                  <c:v>64</c:v>
                </c:pt>
                <c:pt idx="17">
                  <c:v>64</c:v>
                </c:pt>
                <c:pt idx="18">
                  <c:v>66</c:v>
                </c:pt>
                <c:pt idx="19">
                  <c:v>71</c:v>
                </c:pt>
                <c:pt idx="20">
                  <c:v>79</c:v>
                </c:pt>
                <c:pt idx="21">
                  <c:v>99</c:v>
                </c:pt>
                <c:pt idx="22">
                  <c:v>106</c:v>
                </c:pt>
                <c:pt idx="23">
                  <c:v>111</c:v>
                </c:pt>
                <c:pt idx="24">
                  <c:v>122</c:v>
                </c:pt>
                <c:pt idx="25">
                  <c:v>117</c:v>
                </c:pt>
                <c:pt idx="26">
                  <c:v>166</c:v>
                </c:pt>
                <c:pt idx="27">
                  <c:v>151</c:v>
                </c:pt>
                <c:pt idx="28">
                  <c:v>202</c:v>
                </c:pt>
                <c:pt idx="29">
                  <c:v>234</c:v>
                </c:pt>
                <c:pt idx="30">
                  <c:v>246</c:v>
                </c:pt>
                <c:pt idx="31">
                  <c:v>231</c:v>
                </c:pt>
                <c:pt idx="32">
                  <c:v>251</c:v>
                </c:pt>
                <c:pt idx="33">
                  <c:v>276</c:v>
                </c:pt>
                <c:pt idx="34">
                  <c:v>201</c:v>
                </c:pt>
                <c:pt idx="35">
                  <c:v>286</c:v>
                </c:pt>
                <c:pt idx="36">
                  <c:v>306</c:v>
                </c:pt>
                <c:pt idx="37">
                  <c:v>233</c:v>
                </c:pt>
                <c:pt idx="38">
                  <c:v>246</c:v>
                </c:pt>
                <c:pt idx="39">
                  <c:v>203</c:v>
                </c:pt>
                <c:pt idx="40">
                  <c:v>247</c:v>
                </c:pt>
                <c:pt idx="41">
                  <c:v>244</c:v>
                </c:pt>
                <c:pt idx="42">
                  <c:v>276</c:v>
                </c:pt>
                <c:pt idx="43">
                  <c:v>243</c:v>
                </c:pt>
                <c:pt idx="44">
                  <c:v>244</c:v>
                </c:pt>
                <c:pt idx="45">
                  <c:v>206</c:v>
                </c:pt>
                <c:pt idx="46">
                  <c:v>295</c:v>
                </c:pt>
                <c:pt idx="47">
                  <c:v>255</c:v>
                </c:pt>
                <c:pt idx="48">
                  <c:v>290</c:v>
                </c:pt>
                <c:pt idx="49">
                  <c:v>311</c:v>
                </c:pt>
                <c:pt idx="50">
                  <c:v>338</c:v>
                </c:pt>
                <c:pt idx="51">
                  <c:v>352</c:v>
                </c:pt>
                <c:pt idx="52">
                  <c:v>394</c:v>
                </c:pt>
                <c:pt idx="53">
                  <c:v>376</c:v>
                </c:pt>
                <c:pt idx="54">
                  <c:v>445</c:v>
                </c:pt>
                <c:pt idx="55">
                  <c:v>447</c:v>
                </c:pt>
                <c:pt idx="56">
                  <c:v>423</c:v>
                </c:pt>
                <c:pt idx="57">
                  <c:v>378</c:v>
                </c:pt>
                <c:pt idx="58">
                  <c:v>408</c:v>
                </c:pt>
                <c:pt idx="59">
                  <c:v>421</c:v>
                </c:pt>
                <c:pt idx="60">
                  <c:v>417</c:v>
                </c:pt>
                <c:pt idx="61">
                  <c:v>397</c:v>
                </c:pt>
                <c:pt idx="62">
                  <c:v>411</c:v>
                </c:pt>
                <c:pt idx="63">
                  <c:v>415</c:v>
                </c:pt>
                <c:pt idx="64">
                  <c:v>383</c:v>
                </c:pt>
                <c:pt idx="65">
                  <c:v>375</c:v>
                </c:pt>
                <c:pt idx="66">
                  <c:v>351</c:v>
                </c:pt>
                <c:pt idx="67">
                  <c:v>366</c:v>
                </c:pt>
                <c:pt idx="68">
                  <c:v>300</c:v>
                </c:pt>
                <c:pt idx="69">
                  <c:v>249</c:v>
                </c:pt>
                <c:pt idx="70">
                  <c:v>243</c:v>
                </c:pt>
                <c:pt idx="71">
                  <c:v>243</c:v>
                </c:pt>
                <c:pt idx="72">
                  <c:v>174</c:v>
                </c:pt>
                <c:pt idx="73">
                  <c:v>195</c:v>
                </c:pt>
                <c:pt idx="74">
                  <c:v>184</c:v>
                </c:pt>
                <c:pt idx="75">
                  <c:v>205</c:v>
                </c:pt>
                <c:pt idx="76">
                  <c:v>135</c:v>
                </c:pt>
                <c:pt idx="77">
                  <c:v>151</c:v>
                </c:pt>
                <c:pt idx="78">
                  <c:v>121</c:v>
                </c:pt>
                <c:pt idx="79">
                  <c:v>127</c:v>
                </c:pt>
                <c:pt idx="80">
                  <c:v>114</c:v>
                </c:pt>
                <c:pt idx="81">
                  <c:v>102</c:v>
                </c:pt>
                <c:pt idx="82">
                  <c:v>100</c:v>
                </c:pt>
                <c:pt idx="83">
                  <c:v>101</c:v>
                </c:pt>
                <c:pt idx="84">
                  <c:v>119</c:v>
                </c:pt>
                <c:pt idx="85">
                  <c:v>118</c:v>
                </c:pt>
                <c:pt idx="86">
                  <c:v>131</c:v>
                </c:pt>
                <c:pt idx="87">
                  <c:v>121</c:v>
                </c:pt>
                <c:pt idx="88">
                  <c:v>132</c:v>
                </c:pt>
                <c:pt idx="89">
                  <c:v>122</c:v>
                </c:pt>
                <c:pt idx="90">
                  <c:v>120</c:v>
                </c:pt>
                <c:pt idx="91">
                  <c:v>111</c:v>
                </c:pt>
                <c:pt idx="92">
                  <c:v>96</c:v>
                </c:pt>
                <c:pt idx="93">
                  <c:v>94</c:v>
                </c:pt>
                <c:pt idx="94">
                  <c:v>81</c:v>
                </c:pt>
                <c:pt idx="95">
                  <c:v>75</c:v>
                </c:pt>
                <c:pt idx="96">
                  <c:v>83</c:v>
                </c:pt>
                <c:pt idx="97">
                  <c:v>71</c:v>
                </c:pt>
                <c:pt idx="98">
                  <c:v>61</c:v>
                </c:pt>
                <c:pt idx="99">
                  <c:v>54</c:v>
                </c:pt>
                <c:pt idx="100">
                  <c:v>40</c:v>
                </c:pt>
                <c:pt idx="101">
                  <c:v>42</c:v>
                </c:pt>
                <c:pt idx="102">
                  <c:v>42</c:v>
                </c:pt>
                <c:pt idx="103">
                  <c:v>40</c:v>
                </c:pt>
                <c:pt idx="104">
                  <c:v>25</c:v>
                </c:pt>
                <c:pt idx="10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4-458B-94D2-7CF17A15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502560"/>
        <c:axId val="1618534528"/>
      </c:barChart>
      <c:catAx>
        <c:axId val="15265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8534528"/>
        <c:crosses val="autoZero"/>
        <c:auto val="1"/>
        <c:lblAlgn val="ctr"/>
        <c:lblOffset val="100"/>
        <c:noMultiLvlLbl val="0"/>
      </c:catAx>
      <c:valAx>
        <c:axId val="16185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50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[총복습2.xlsx]Sheet4!피벗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Sheet4!$A$2:$A$11</c:f>
              <c:strCache>
                <c:ptCount val="9"/>
                <c:pt idx="0">
                  <c:v>10대</c:v>
                </c:pt>
                <c:pt idx="1">
                  <c:v>20대</c:v>
                </c:pt>
                <c:pt idx="2">
                  <c:v>30대</c:v>
                </c:pt>
                <c:pt idx="3">
                  <c:v>40대</c:v>
                </c:pt>
                <c:pt idx="4">
                  <c:v>50대</c:v>
                </c:pt>
                <c:pt idx="5">
                  <c:v>60대</c:v>
                </c:pt>
                <c:pt idx="6">
                  <c:v>70대</c:v>
                </c:pt>
                <c:pt idx="7">
                  <c:v>80대</c:v>
                </c:pt>
                <c:pt idx="8">
                  <c:v>90세 이상</c:v>
                </c:pt>
              </c:strCache>
            </c:strRef>
          </c:cat>
          <c:val>
            <c:numRef>
              <c:f>Sheet4!$B$2:$B$11</c:f>
              <c:numCache>
                <c:formatCode>General</c:formatCode>
                <c:ptCount val="9"/>
                <c:pt idx="0">
                  <c:v>636</c:v>
                </c:pt>
                <c:pt idx="1">
                  <c:v>1170</c:v>
                </c:pt>
                <c:pt idx="2">
                  <c:v>1418</c:v>
                </c:pt>
                <c:pt idx="3">
                  <c:v>3083</c:v>
                </c:pt>
                <c:pt idx="4">
                  <c:v>4122</c:v>
                </c:pt>
                <c:pt idx="5">
                  <c:v>2942</c:v>
                </c:pt>
                <c:pt idx="6">
                  <c:v>2499</c:v>
                </c:pt>
                <c:pt idx="7">
                  <c:v>1869</c:v>
                </c:pt>
                <c:pt idx="8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E-40EA-9B84-44C34474C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391040"/>
        <c:axId val="1616431504"/>
      </c:barChart>
      <c:catAx>
        <c:axId val="152639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6431504"/>
        <c:crosses val="autoZero"/>
        <c:auto val="1"/>
        <c:lblAlgn val="ctr"/>
        <c:lblOffset val="100"/>
        <c:noMultiLvlLbl val="0"/>
      </c:catAx>
      <c:valAx>
        <c:axId val="16164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39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747711</xdr:colOff>
      <xdr:row>9</xdr:row>
      <xdr:rowOff>52386</xdr:rowOff>
    </xdr:from>
    <xdr:to>
      <xdr:col>9</xdr:col>
      <xdr:colOff>628649</xdr:colOff>
      <xdr:row>24</xdr:row>
      <xdr:rowOff>133349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5F9A90-9A3E-452D-A847-EFAD42963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747711</xdr:colOff>
      <xdr:row>9</xdr:row>
      <xdr:rowOff>52386</xdr:rowOff>
    </xdr:from>
    <xdr:to>
      <xdr:col>26</xdr:col>
      <xdr:colOff>380999</xdr:colOff>
      <xdr:row>30</xdr:row>
      <xdr:rowOff>171449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B8D51B-6575-4623-BFF9-A2917B27C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13608</xdr:rowOff>
    </xdr:from>
    <xdr:to>
      <xdr:col>11</xdr:col>
      <xdr:colOff>371475</xdr:colOff>
      <xdr:row>23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33233D1-24AA-4955-853E-6BDD0DB59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9</xdr:row>
      <xdr:rowOff>200025</xdr:rowOff>
    </xdr:from>
    <xdr:to>
      <xdr:col>13</xdr:col>
      <xdr:colOff>190500</xdr:colOff>
      <xdr:row>23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0F5BCF-1577-4D3E-9263-A464E5AC9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2js" refreshedDate="43488.692714236109" createdVersion="6" refreshedVersion="6" minRefreshableVersion="3" recordCount="13236" xr:uid="{6936CDE2-255A-4245-95FF-85A3E839D75C}">
  <cacheSource type="worksheet">
    <worksheetSource ref="C3:D13239" sheet="Sheet2"/>
  </cacheSource>
  <cacheFields count="4">
    <cacheField name="birthday" numFmtId="176">
      <sharedItems containsSemiMixedTypes="0" containsNonDate="0" containsDate="1" containsString="0" minDate="1901-07-15T00:00:00" maxDate="2011-03-11T00:00:00" count="13236">
        <d v="1901-07-15T00:00:00"/>
        <d v="1907-10-15T00:00:00"/>
        <d v="1908-01-16T00:00:00"/>
        <d v="1908-02-21T00:00:00"/>
        <d v="1908-07-10T00:00:00"/>
        <d v="1908-08-01T00:00:00"/>
        <d v="1909-01-07T00:00:00"/>
        <d v="1910-03-11T00:00:00"/>
        <d v="1911-05-14T00:00:00"/>
        <d v="1911-06-29T00:00:00"/>
        <d v="1911-10-20T00:00:00"/>
        <d v="1911-11-25T00:00:00"/>
        <d v="1912-03-20T00:00:00"/>
        <d v="1912-10-05T00:00:00"/>
        <d v="1912-10-22T00:00:00"/>
        <d v="1912-12-28T00:00:00"/>
        <d v="1913-01-26T00:00:00"/>
        <d v="1913-02-25T00:00:00"/>
        <d v="1913-08-21T00:00:00"/>
        <d v="1913-09-23T00:00:00"/>
        <d v="1913-09-30T00:00:00"/>
        <d v="1913-10-05T00:00:00"/>
        <d v="1913-10-29T00:00:00"/>
        <d v="1913-11-14T00:00:00"/>
        <d v="1913-12-02T00:00:00"/>
        <d v="1914-02-17T00:00:00"/>
        <d v="1914-02-22T00:00:00"/>
        <d v="1914-03-16T00:00:00"/>
        <d v="1914-08-12T00:00:00"/>
        <d v="1914-08-28T00:00:00"/>
        <d v="1914-11-26T00:00:00"/>
        <d v="1915-01-28T00:00:00"/>
        <d v="1915-02-01T00:00:00"/>
        <d v="1915-02-07T00:00:00"/>
        <d v="1915-02-08T00:00:00"/>
        <d v="1915-05-11T00:00:00"/>
        <d v="1915-05-16T00:00:00"/>
        <d v="1915-05-18T00:00:00"/>
        <d v="1915-06-08T00:00:00"/>
        <d v="1915-07-23T00:00:00"/>
        <d v="1915-09-19T00:00:00"/>
        <d v="1915-10-13T00:00:00"/>
        <d v="1915-10-23T00:00:00"/>
        <d v="1915-11-15T00:00:00"/>
        <d v="1915-11-20T00:00:00"/>
        <d v="1916-01-22T00:00:00"/>
        <d v="1916-02-02T00:00:00"/>
        <d v="1916-02-09T00:00:00"/>
        <d v="1916-02-29T00:00:00"/>
        <d v="1916-05-02T00:00:00"/>
        <d v="1916-05-14T00:00:00"/>
        <d v="1916-06-24T00:00:00"/>
        <d v="1916-07-21T00:00:00"/>
        <d v="1916-07-28T00:00:00"/>
        <d v="1916-07-29T00:00:00"/>
        <d v="1916-07-30T00:00:00"/>
        <d v="1916-09-07T00:00:00"/>
        <d v="1916-10-05T00:00:00"/>
        <d v="1916-10-11T00:00:00"/>
        <d v="1916-10-22T00:00:00"/>
        <d v="1916-12-13T00:00:00"/>
        <d v="1916-12-15T00:00:00"/>
        <d v="1916-12-18T00:00:00"/>
        <d v="1917-02-12T00:00:00"/>
        <d v="1917-02-26T00:00:00"/>
        <d v="1917-02-27T00:00:00"/>
        <d v="1917-03-29T00:00:00"/>
        <d v="1917-04-26T00:00:00"/>
        <d v="1917-04-28T00:00:00"/>
        <d v="1917-05-07T00:00:00"/>
        <d v="1917-06-10T00:00:00"/>
        <d v="1917-06-11T00:00:00"/>
        <d v="1917-06-14T00:00:00"/>
        <d v="1917-06-21T00:00:00"/>
        <d v="1917-07-09T00:00:00"/>
        <d v="1917-08-17T00:00:00"/>
        <d v="1917-11-20T00:00:00"/>
        <d v="1917-11-27T00:00:00"/>
        <d v="1917-12-12T00:00:00"/>
        <d v="1917-12-20T00:00:00"/>
        <d v="1917-12-21T00:00:00"/>
        <d v="1918-02-10T00:00:00"/>
        <d v="1918-02-21T00:00:00"/>
        <d v="1918-03-04T00:00:00"/>
        <d v="1918-03-28T00:00:00"/>
        <d v="1918-04-07T00:00:00"/>
        <d v="1918-06-03T00:00:00"/>
        <d v="1918-06-08T00:00:00"/>
        <d v="1918-06-21T00:00:00"/>
        <d v="1918-07-28T00:00:00"/>
        <d v="1918-09-08T00:00:00"/>
        <d v="1918-09-09T00:00:00"/>
        <d v="1918-09-22T00:00:00"/>
        <d v="1918-10-01T00:00:00"/>
        <d v="1918-10-05T00:00:00"/>
        <d v="1918-10-09T00:00:00"/>
        <d v="1918-10-13T00:00:00"/>
        <d v="1918-10-18T00:00:00"/>
        <d v="1918-11-07T00:00:00"/>
        <d v="1919-01-01T00:00:00"/>
        <d v="1919-01-28T00:00:00"/>
        <d v="1919-03-13T00:00:00"/>
        <d v="1919-03-18T00:00:00"/>
        <d v="1919-04-02T00:00:00"/>
        <d v="1919-04-17T00:00:00"/>
        <d v="1919-04-28T00:00:00"/>
        <d v="1919-04-30T00:00:00"/>
        <d v="1919-05-02T00:00:00"/>
        <d v="1919-05-08T00:00:00"/>
        <d v="1919-05-17T00:00:00"/>
        <d v="1919-07-15T00:00:00"/>
        <d v="1919-07-20T00:00:00"/>
        <d v="1919-07-30T00:00:00"/>
        <d v="1919-08-06T00:00:00"/>
        <d v="1919-08-07T00:00:00"/>
        <d v="1919-08-17T00:00:00"/>
        <d v="1919-08-25T00:00:00"/>
        <d v="1919-09-13T00:00:00"/>
        <d v="1919-09-28T00:00:00"/>
        <d v="1919-10-07T00:00:00"/>
        <d v="1919-10-08T00:00:00"/>
        <d v="1919-10-13T00:00:00"/>
        <d v="1919-11-15T00:00:00"/>
        <d v="1919-11-16T00:00:00"/>
        <d v="1919-11-28T00:00:00"/>
        <d v="1919-12-03T00:00:00"/>
        <d v="1919-12-09T00:00:00"/>
        <d v="1919-12-13T00:00:00"/>
        <d v="1919-12-30T00:00:00"/>
        <d v="1920-01-02T00:00:00"/>
        <d v="1920-01-13T00:00:00"/>
        <d v="1920-02-13T00:00:00"/>
        <d v="1920-03-18T00:00:00"/>
        <d v="1920-03-20T00:00:00"/>
        <d v="1920-03-21T00:00:00"/>
        <d v="1920-04-04T00:00:00"/>
        <d v="1920-04-10T00:00:00"/>
        <d v="1920-04-20T00:00:00"/>
        <d v="1920-05-13T00:00:00"/>
        <d v="1920-05-28T00:00:00"/>
        <d v="1920-06-01T00:00:00"/>
        <d v="1920-06-16T00:00:00"/>
        <d v="1920-06-24T00:00:00"/>
        <d v="1920-07-04T00:00:00"/>
        <d v="1920-07-14T00:00:00"/>
        <d v="1920-07-17T00:00:00"/>
        <d v="1920-07-26T00:00:00"/>
        <d v="1920-07-28T00:00:00"/>
        <d v="1920-08-23T00:00:00"/>
        <d v="1920-08-31T00:00:00"/>
        <d v="1920-09-16T00:00:00"/>
        <d v="1920-09-19T00:00:00"/>
        <d v="1920-10-10T00:00:00"/>
        <d v="1920-10-17T00:00:00"/>
        <d v="1920-10-22T00:00:00"/>
        <d v="1920-11-24T00:00:00"/>
        <d v="1920-12-01T00:00:00"/>
        <d v="1920-12-08T00:00:00"/>
        <d v="1920-12-17T00:00:00"/>
        <d v="1920-12-21T00:00:00"/>
        <d v="1921-01-05T00:00:00"/>
        <d v="1921-01-14T00:00:00"/>
        <d v="1921-01-23T00:00:00"/>
        <d v="1921-02-01T00:00:00"/>
        <d v="1921-02-06T00:00:00"/>
        <d v="1921-02-18T00:00:00"/>
        <d v="1921-02-23T00:00:00"/>
        <d v="1921-02-27T00:00:00"/>
        <d v="1921-03-01T00:00:00"/>
        <d v="1921-03-02T00:00:00"/>
        <d v="1921-03-04T00:00:00"/>
        <d v="1921-04-03T00:00:00"/>
        <d v="1921-04-05T00:00:00"/>
        <d v="1921-04-23T00:00:00"/>
        <d v="1921-05-02T00:00:00"/>
        <d v="1921-05-10T00:00:00"/>
        <d v="1921-05-18T00:00:00"/>
        <d v="1921-05-24T00:00:00"/>
        <d v="1921-06-04T00:00:00"/>
        <d v="1921-06-20T00:00:00"/>
        <d v="1921-06-30T00:00:00"/>
        <d v="1921-07-13T00:00:00"/>
        <d v="1921-07-18T00:00:00"/>
        <d v="1921-08-04T00:00:00"/>
        <d v="1921-08-18T00:00:00"/>
        <d v="1921-09-04T00:00:00"/>
        <d v="1921-09-10T00:00:00"/>
        <d v="1921-09-13T00:00:00"/>
        <d v="1921-09-18T00:00:00"/>
        <d v="1921-10-15T00:00:00"/>
        <d v="1921-10-18T00:00:00"/>
        <d v="1921-10-21T00:00:00"/>
        <d v="1921-10-25T00:00:00"/>
        <d v="1921-11-10T00:00:00"/>
        <d v="1921-11-18T00:00:00"/>
        <d v="1921-11-27T00:00:00"/>
        <d v="1921-11-29T00:00:00"/>
        <d v="1921-12-04T00:00:00"/>
        <d v="1921-12-05T00:00:00"/>
        <d v="1921-12-13T00:00:00"/>
        <d v="1921-12-19T00:00:00"/>
        <d v="1922-01-01T00:00:00"/>
        <d v="1922-01-03T00:00:00"/>
        <d v="1922-01-06T00:00:00"/>
        <d v="1922-01-18T00:00:00"/>
        <d v="1922-01-27T00:00:00"/>
        <d v="1922-02-15T00:00:00"/>
        <d v="1922-02-16T00:00:00"/>
        <d v="1922-03-08T00:00:00"/>
        <d v="1922-03-09T00:00:00"/>
        <d v="1922-03-18T00:00:00"/>
        <d v="1922-03-24T00:00:00"/>
        <d v="1922-04-04T00:00:00"/>
        <d v="1922-04-14T00:00:00"/>
        <d v="1922-04-24T00:00:00"/>
        <d v="1922-04-26T00:00:00"/>
        <d v="1922-04-28T00:00:00"/>
        <d v="1922-05-01T00:00:00"/>
        <d v="1922-05-02T00:00:00"/>
        <d v="1922-05-04T00:00:00"/>
        <d v="1922-05-06T00:00:00"/>
        <d v="1922-05-12T00:00:00"/>
        <d v="1922-05-21T00:00:00"/>
        <d v="1922-05-22T00:00:00"/>
        <d v="1922-05-26T00:00:00"/>
        <d v="1922-05-28T00:00:00"/>
        <d v="1922-06-04T00:00:00"/>
        <d v="1922-06-09T00:00:00"/>
        <d v="1922-06-10T00:00:00"/>
        <d v="1922-06-14T00:00:00"/>
        <d v="1922-06-18T00:00:00"/>
        <d v="1922-06-23T00:00:00"/>
        <d v="1922-06-26T00:00:00"/>
        <d v="1922-07-01T00:00:00"/>
        <d v="1922-07-04T00:00:00"/>
        <d v="1922-07-11T00:00:00"/>
        <d v="1922-07-12T00:00:00"/>
        <d v="1922-07-16T00:00:00"/>
        <d v="1922-07-25T00:00:00"/>
        <d v="1922-08-16T00:00:00"/>
        <d v="1922-08-17T00:00:00"/>
        <d v="1922-08-19T00:00:00"/>
        <d v="1922-08-22T00:00:00"/>
        <d v="1922-09-10T00:00:00"/>
        <d v="1922-09-17T00:00:00"/>
        <d v="1922-09-28T00:00:00"/>
        <d v="1922-10-03T00:00:00"/>
        <d v="1922-10-05T00:00:00"/>
        <d v="1922-10-09T00:00:00"/>
        <d v="1922-10-14T00:00:00"/>
        <d v="1922-10-24T00:00:00"/>
        <d v="1922-10-30T00:00:00"/>
        <d v="1922-11-02T00:00:00"/>
        <d v="1922-11-10T00:00:00"/>
        <d v="1922-11-11T00:00:00"/>
        <d v="1922-11-29T00:00:00"/>
        <d v="1922-11-30T00:00:00"/>
        <d v="1922-12-02T00:00:00"/>
        <d v="1922-12-03T00:00:00"/>
        <d v="1922-12-10T00:00:00"/>
        <d v="1922-12-16T00:00:00"/>
        <d v="1922-12-28T00:00:00"/>
        <d v="1922-12-30T00:00:00"/>
        <d v="1923-01-03T00:00:00"/>
        <d v="1923-01-05T00:00:00"/>
        <d v="1923-01-07T00:00:00"/>
        <d v="1923-01-10T00:00:00"/>
        <d v="1923-01-13T00:00:00"/>
        <d v="1923-01-18T00:00:00"/>
        <d v="1923-01-22T00:00:00"/>
        <d v="1923-01-30T00:00:00"/>
        <d v="1923-01-31T00:00:00"/>
        <d v="1923-02-04T00:00:00"/>
        <d v="1923-02-06T00:00:00"/>
        <d v="1923-02-13T00:00:00"/>
        <d v="1923-02-18T00:00:00"/>
        <d v="1923-03-03T00:00:00"/>
        <d v="1923-03-07T00:00:00"/>
        <d v="1923-03-09T00:00:00"/>
        <d v="1923-03-13T00:00:00"/>
        <d v="1923-03-29T00:00:00"/>
        <d v="1923-04-03T00:00:00"/>
        <d v="1923-04-09T00:00:00"/>
        <d v="1923-04-14T00:00:00"/>
        <d v="1923-04-26T00:00:00"/>
        <d v="1923-05-05T00:00:00"/>
        <d v="1923-05-11T00:00:00"/>
        <d v="1923-05-19T00:00:00"/>
        <d v="1923-05-24T00:00:00"/>
        <d v="1923-05-27T00:00:00"/>
        <d v="1923-05-30T00:00:00"/>
        <d v="1923-06-04T00:00:00"/>
        <d v="1923-06-05T00:00:00"/>
        <d v="1923-06-15T00:00:00"/>
        <d v="1923-06-26T00:00:00"/>
        <d v="1923-06-29T00:00:00"/>
        <d v="1923-07-04T00:00:00"/>
        <d v="1923-07-09T00:00:00"/>
        <d v="1923-07-30T00:00:00"/>
        <d v="1923-08-06T00:00:00"/>
        <d v="1923-08-16T00:00:00"/>
        <d v="1923-08-19T00:00:00"/>
        <d v="1923-08-25T00:00:00"/>
        <d v="1923-08-26T00:00:00"/>
        <d v="1923-08-31T00:00:00"/>
        <d v="1923-09-12T00:00:00"/>
        <d v="1923-09-16T00:00:00"/>
        <d v="1923-10-08T00:00:00"/>
        <d v="1923-10-26T00:00:00"/>
        <d v="1923-10-27T00:00:00"/>
        <d v="1923-10-31T00:00:00"/>
        <d v="1923-11-02T00:00:00"/>
        <d v="1923-11-04T00:00:00"/>
        <d v="1923-11-12T00:00:00"/>
        <d v="1923-11-16T00:00:00"/>
        <d v="1923-11-17T00:00:00"/>
        <d v="1923-11-24T00:00:00"/>
        <d v="1923-12-01T00:00:00"/>
        <d v="1923-12-05T00:00:00"/>
        <d v="1923-12-10T00:00:00"/>
        <d v="1923-12-11T00:00:00"/>
        <d v="1923-12-16T00:00:00"/>
        <d v="1923-12-24T00:00:00"/>
        <d v="1924-01-01T00:00:00"/>
        <d v="1924-01-06T00:00:00"/>
        <d v="1924-01-14T00:00:00"/>
        <d v="1924-01-26T00:00:00"/>
        <d v="1924-01-28T00:00:00"/>
        <d v="1924-02-02T00:00:00"/>
        <d v="1924-02-06T00:00:00"/>
        <d v="1924-02-24T00:00:00"/>
        <d v="1924-02-25T00:00:00"/>
        <d v="1924-03-02T00:00:00"/>
        <d v="1924-03-05T00:00:00"/>
        <d v="1924-03-14T00:00:00"/>
        <d v="1924-03-15T00:00:00"/>
        <d v="1924-03-24T00:00:00"/>
        <d v="1924-03-30T00:00:00"/>
        <d v="1924-04-04T00:00:00"/>
        <d v="1924-04-09T00:00:00"/>
        <d v="1924-04-14T00:00:00"/>
        <d v="1924-04-29T00:00:00"/>
        <d v="1924-05-09T00:00:00"/>
        <d v="1924-05-11T00:00:00"/>
        <d v="1924-05-16T00:00:00"/>
        <d v="1924-05-27T00:00:00"/>
        <d v="1924-06-01T00:00:00"/>
        <d v="1924-06-02T00:00:00"/>
        <d v="1924-06-08T00:00:00"/>
        <d v="1924-06-18T00:00:00"/>
        <d v="1924-06-21T00:00:00"/>
        <d v="1924-06-23T00:00:00"/>
        <d v="1924-06-25T00:00:00"/>
        <d v="1924-06-26T00:00:00"/>
        <d v="1924-07-04T00:00:00"/>
        <d v="1924-07-06T00:00:00"/>
        <d v="1924-07-08T00:00:00"/>
        <d v="1924-07-11T00:00:00"/>
        <d v="1924-07-12T00:00:00"/>
        <d v="1924-07-17T00:00:00"/>
        <d v="1924-07-23T00:00:00"/>
        <d v="1924-08-02T00:00:00"/>
        <d v="1924-08-05T00:00:00"/>
        <d v="1924-08-10T00:00:00"/>
        <d v="1924-08-19T00:00:00"/>
        <d v="1924-08-23T00:00:00"/>
        <d v="1924-09-02T00:00:00"/>
        <d v="1924-09-06T00:00:00"/>
        <d v="1924-09-12T00:00:00"/>
        <d v="1924-10-04T00:00:00"/>
        <d v="1924-10-06T00:00:00"/>
        <d v="1924-10-10T00:00:00"/>
        <d v="1924-10-19T00:00:00"/>
        <d v="1924-10-24T00:00:00"/>
        <d v="1924-11-02T00:00:00"/>
        <d v="1924-11-07T00:00:00"/>
        <d v="1924-11-18T00:00:00"/>
        <d v="1924-11-30T00:00:00"/>
        <d v="1924-12-07T00:00:00"/>
        <d v="1924-12-10T00:00:00"/>
        <d v="1924-12-16T00:00:00"/>
        <d v="1924-12-22T00:00:00"/>
        <d v="1924-12-24T00:00:00"/>
        <d v="1924-12-25T00:00:00"/>
        <d v="1925-01-03T00:00:00"/>
        <d v="1925-01-11T00:00:00"/>
        <d v="1925-01-14T00:00:00"/>
        <d v="1925-01-18T00:00:00"/>
        <d v="1925-01-26T00:00:00"/>
        <d v="1925-01-28T00:00:00"/>
        <d v="1925-01-30T00:00:00"/>
        <d v="1925-02-03T00:00:00"/>
        <d v="1925-02-04T00:00:00"/>
        <d v="1925-02-06T00:00:00"/>
        <d v="1925-02-19T00:00:00"/>
        <d v="1925-03-04T00:00:00"/>
        <d v="1925-03-05T00:00:00"/>
        <d v="1925-03-09T00:00:00"/>
        <d v="1925-03-10T00:00:00"/>
        <d v="1925-03-19T00:00:00"/>
        <d v="1925-03-26T00:00:00"/>
        <d v="1925-04-02T00:00:00"/>
        <d v="1925-04-06T00:00:00"/>
        <d v="1925-04-10T00:00:00"/>
        <d v="1925-04-15T00:00:00"/>
        <d v="1925-04-18T00:00:00"/>
        <d v="1925-04-20T00:00:00"/>
        <d v="1925-04-24T00:00:00"/>
        <d v="1925-05-02T00:00:00"/>
        <d v="1925-05-07T00:00:00"/>
        <d v="1925-05-12T00:00:00"/>
        <d v="1925-05-17T00:00:00"/>
        <d v="1925-05-19T00:00:00"/>
        <d v="1925-05-21T00:00:00"/>
        <d v="1925-05-28T00:00:00"/>
        <d v="1925-06-05T00:00:00"/>
        <d v="1925-06-08T00:00:00"/>
        <d v="1925-06-13T00:00:00"/>
        <d v="1925-06-15T00:00:00"/>
        <d v="1925-07-06T00:00:00"/>
        <d v="1925-07-09T00:00:00"/>
        <d v="1925-07-18T00:00:00"/>
        <d v="1925-07-24T00:00:00"/>
        <d v="1925-08-03T00:00:00"/>
        <d v="1925-08-16T00:00:00"/>
        <d v="1925-08-21T00:00:00"/>
        <d v="1925-09-04T00:00:00"/>
        <d v="1925-09-06T00:00:00"/>
        <d v="1925-09-10T00:00:00"/>
        <d v="1925-09-21T00:00:00"/>
        <d v="1925-09-28T00:00:00"/>
        <d v="1925-09-30T00:00:00"/>
        <d v="1925-10-03T00:00:00"/>
        <d v="1925-10-04T00:00:00"/>
        <d v="1925-10-08T00:00:00"/>
        <d v="1925-10-15T00:00:00"/>
        <d v="1925-10-19T00:00:00"/>
        <d v="1925-10-22T00:00:00"/>
        <d v="1925-10-23T00:00:00"/>
        <d v="1925-10-24T00:00:00"/>
        <d v="1925-10-25T00:00:00"/>
        <d v="1925-10-28T00:00:00"/>
        <d v="1925-11-04T00:00:00"/>
        <d v="1925-11-05T00:00:00"/>
        <d v="1925-11-06T00:00:00"/>
        <d v="1925-11-24T00:00:00"/>
        <d v="1925-11-27T00:00:00"/>
        <d v="1925-12-02T00:00:00"/>
        <d v="1925-12-18T00:00:00"/>
        <d v="1925-12-19T00:00:00"/>
        <d v="1926-01-08T00:00:00"/>
        <d v="1926-01-11T00:00:00"/>
        <d v="1926-01-15T00:00:00"/>
        <d v="1926-01-21T00:00:00"/>
        <d v="1926-02-03T00:00:00"/>
        <d v="1926-02-07T00:00:00"/>
        <d v="1926-02-11T00:00:00"/>
        <d v="1926-02-17T00:00:00"/>
        <d v="1926-02-20T00:00:00"/>
        <d v="1926-02-27T00:00:00"/>
        <d v="1926-03-02T00:00:00"/>
        <d v="1926-03-07T00:00:00"/>
        <d v="1926-03-23T00:00:00"/>
        <d v="1926-03-25T00:00:00"/>
        <d v="1926-03-29T00:00:00"/>
        <d v="1926-04-03T00:00:00"/>
        <d v="1926-04-06T00:00:00"/>
        <d v="1926-04-08T00:00:00"/>
        <d v="1926-04-10T00:00:00"/>
        <d v="1926-04-19T00:00:00"/>
        <d v="1926-04-24T00:00:00"/>
        <d v="1926-04-28T00:00:00"/>
        <d v="1926-05-08T00:00:00"/>
        <d v="1926-05-11T00:00:00"/>
        <d v="1926-05-13T00:00:00"/>
        <d v="1926-05-22T00:00:00"/>
        <d v="1926-05-24T00:00:00"/>
        <d v="1926-05-26T00:00:00"/>
        <d v="1926-05-28T00:00:00"/>
        <d v="1926-06-05T00:00:00"/>
        <d v="1926-06-12T00:00:00"/>
        <d v="1926-06-13T00:00:00"/>
        <d v="1926-06-23T00:00:00"/>
        <d v="1926-07-12T00:00:00"/>
        <d v="1926-07-15T00:00:00"/>
        <d v="1926-07-29T00:00:00"/>
        <d v="1926-08-10T00:00:00"/>
        <d v="1926-08-13T00:00:00"/>
        <d v="1926-08-17T00:00:00"/>
        <d v="1926-08-20T00:00:00"/>
        <d v="1926-08-21T00:00:00"/>
        <d v="1926-08-22T00:00:00"/>
        <d v="1926-08-30T00:00:00"/>
        <d v="1926-09-01T00:00:00"/>
        <d v="1926-09-08T00:00:00"/>
        <d v="1926-09-15T00:00:00"/>
        <d v="1926-09-16T00:00:00"/>
        <d v="1926-09-18T00:00:00"/>
        <d v="1926-09-19T00:00:00"/>
        <d v="1926-09-20T00:00:00"/>
        <d v="1926-10-06T00:00:00"/>
        <d v="1926-10-11T00:00:00"/>
        <d v="1926-10-13T00:00:00"/>
        <d v="1926-10-22T00:00:00"/>
        <d v="1926-10-24T00:00:00"/>
        <d v="1926-10-29T00:00:00"/>
        <d v="1926-11-01T00:00:00"/>
        <d v="1926-11-04T00:00:00"/>
        <d v="1926-11-07T00:00:00"/>
        <d v="1926-11-18T00:00:00"/>
        <d v="1926-11-29T00:00:00"/>
        <d v="1926-12-01T00:00:00"/>
        <d v="1926-12-03T00:00:00"/>
        <d v="1926-12-04T00:00:00"/>
        <d v="1926-12-05T00:00:00"/>
        <d v="1926-12-06T00:00:00"/>
        <d v="1926-12-13T00:00:00"/>
        <d v="1926-12-16T00:00:00"/>
        <d v="1926-12-17T00:00:00"/>
        <d v="1926-12-19T00:00:00"/>
        <d v="1927-01-10T00:00:00"/>
        <d v="1927-01-12T00:00:00"/>
        <d v="1927-01-14T00:00:00"/>
        <d v="1927-01-21T00:00:00"/>
        <d v="1927-01-25T00:00:00"/>
        <d v="1927-01-27T00:00:00"/>
        <d v="1927-01-28T00:00:00"/>
        <d v="1927-02-02T00:00:00"/>
        <d v="1927-02-11T00:00:00"/>
        <d v="1927-02-15T00:00:00"/>
        <d v="1927-02-21T00:00:00"/>
        <d v="1927-02-25T00:00:00"/>
        <d v="1927-02-28T00:00:00"/>
        <d v="1927-03-01T00:00:00"/>
        <d v="1927-03-02T00:00:00"/>
        <d v="1927-03-11T00:00:00"/>
        <d v="1927-03-13T00:00:00"/>
        <d v="1927-03-14T00:00:00"/>
        <d v="1927-03-15T00:00:00"/>
        <d v="1927-03-19T00:00:00"/>
        <d v="1927-03-20T00:00:00"/>
        <d v="1927-03-21T00:00:00"/>
        <d v="1927-03-24T00:00:00"/>
        <d v="1927-04-10T00:00:00"/>
        <d v="1927-04-12T00:00:00"/>
        <d v="1927-04-14T00:00:00"/>
        <d v="1927-04-16T00:00:00"/>
        <d v="1927-04-18T00:00:00"/>
        <d v="1927-04-23T00:00:00"/>
        <d v="1927-04-25T00:00:00"/>
        <d v="1927-05-04T00:00:00"/>
        <d v="1927-05-09T00:00:00"/>
        <d v="1927-05-13T00:00:00"/>
        <d v="1927-05-16T00:00:00"/>
        <d v="1927-05-19T00:00:00"/>
        <d v="1927-05-23T00:00:00"/>
        <d v="1927-05-28T00:00:00"/>
        <d v="1927-05-30T00:00:00"/>
        <d v="1927-06-01T00:00:00"/>
        <d v="1927-06-02T00:00:00"/>
        <d v="1927-06-15T00:00:00"/>
        <d v="1927-06-23T00:00:00"/>
        <d v="1927-06-26T00:00:00"/>
        <d v="1927-07-05T00:00:00"/>
        <d v="1927-07-06T00:00:00"/>
        <d v="1927-07-08T00:00:00"/>
        <d v="1927-07-10T00:00:00"/>
        <d v="1927-07-14T00:00:00"/>
        <d v="1927-07-18T00:00:00"/>
        <d v="1927-07-21T00:00:00"/>
        <d v="1927-07-24T00:00:00"/>
        <d v="1927-07-27T00:00:00"/>
        <d v="1927-08-04T00:00:00"/>
        <d v="1927-08-09T00:00:00"/>
        <d v="1927-08-10T00:00:00"/>
        <d v="1927-08-21T00:00:00"/>
        <d v="1927-08-22T00:00:00"/>
        <d v="1927-08-27T00:00:00"/>
        <d v="1927-09-02T00:00:00"/>
        <d v="1927-09-03T00:00:00"/>
        <d v="1927-09-08T00:00:00"/>
        <d v="1927-09-10T00:00:00"/>
        <d v="1927-09-23T00:00:00"/>
        <d v="1927-09-26T00:00:00"/>
        <d v="1927-10-07T00:00:00"/>
        <d v="1927-10-16T00:00:00"/>
        <d v="1927-10-17T00:00:00"/>
        <d v="1927-10-18T00:00:00"/>
        <d v="1927-10-21T00:00:00"/>
        <d v="1927-10-27T00:00:00"/>
        <d v="1927-10-30T00:00:00"/>
        <d v="1927-10-31T00:00:00"/>
        <d v="1927-11-01T00:00:00"/>
        <d v="1927-11-04T00:00:00"/>
        <d v="1927-11-05T00:00:00"/>
        <d v="1927-11-11T00:00:00"/>
        <d v="1927-11-12T00:00:00"/>
        <d v="1927-11-22T00:00:00"/>
        <d v="1927-11-23T00:00:00"/>
        <d v="1927-11-25T00:00:00"/>
        <d v="1927-11-27T00:00:00"/>
        <d v="1927-12-03T00:00:00"/>
        <d v="1927-12-19T00:00:00"/>
        <d v="1927-12-21T00:00:00"/>
        <d v="1927-12-23T00:00:00"/>
        <d v="1927-12-24T00:00:00"/>
        <d v="1928-01-03T00:00:00"/>
        <d v="1928-01-05T00:00:00"/>
        <d v="1928-01-07T00:00:00"/>
        <d v="1928-01-10T00:00:00"/>
        <d v="1928-01-12T00:00:00"/>
        <d v="1928-01-15T00:00:00"/>
        <d v="1928-01-22T00:00:00"/>
        <d v="1928-01-25T00:00:00"/>
        <d v="1928-01-29T00:00:00"/>
        <d v="1928-02-04T00:00:00"/>
        <d v="1928-02-10T00:00:00"/>
        <d v="1928-02-11T00:00:00"/>
        <d v="1928-02-13T00:00:00"/>
        <d v="1928-02-14T00:00:00"/>
        <d v="1928-02-16T00:00:00"/>
        <d v="1928-02-25T00:00:00"/>
        <d v="1928-02-27T00:00:00"/>
        <d v="1928-02-29T00:00:00"/>
        <d v="1928-03-06T00:00:00"/>
        <d v="1928-03-10T00:00:00"/>
        <d v="1928-03-17T00:00:00"/>
        <d v="1928-03-18T00:00:00"/>
        <d v="1928-03-21T00:00:00"/>
        <d v="1928-03-27T00:00:00"/>
        <d v="1928-03-28T00:00:00"/>
        <d v="1928-03-30T00:00:00"/>
        <d v="1928-04-16T00:00:00"/>
        <d v="1928-04-19T00:00:00"/>
        <d v="1928-04-23T00:00:00"/>
        <d v="1928-04-28T00:00:00"/>
        <d v="1928-05-01T00:00:00"/>
        <d v="1928-05-02T00:00:00"/>
        <d v="1928-05-08T00:00:00"/>
        <d v="1928-05-22T00:00:00"/>
        <d v="1928-05-25T00:00:00"/>
        <d v="1928-05-26T00:00:00"/>
        <d v="1928-06-14T00:00:00"/>
        <d v="1928-06-15T00:00:00"/>
        <d v="1928-06-17T00:00:00"/>
        <d v="1928-06-20T00:00:00"/>
        <d v="1928-06-22T00:00:00"/>
        <d v="1928-06-24T00:00:00"/>
        <d v="1928-06-25T00:00:00"/>
        <d v="1928-06-30T00:00:00"/>
        <d v="1928-07-05T00:00:00"/>
        <d v="1928-07-11T00:00:00"/>
        <d v="1928-07-20T00:00:00"/>
        <d v="1928-07-23T00:00:00"/>
        <d v="1928-07-26T00:00:00"/>
        <d v="1928-08-06T00:00:00"/>
        <d v="1928-08-17T00:00:00"/>
        <d v="1928-08-20T00:00:00"/>
        <d v="1928-08-25T00:00:00"/>
        <d v="1928-08-28T00:00:00"/>
        <d v="1928-08-29T00:00:00"/>
        <d v="1928-09-06T00:00:00"/>
        <d v="1928-09-07T00:00:00"/>
        <d v="1928-09-08T00:00:00"/>
        <d v="1928-09-11T00:00:00"/>
        <d v="1928-09-16T00:00:00"/>
        <d v="1928-09-23T00:00:00"/>
        <d v="1928-09-27T00:00:00"/>
        <d v="1928-09-28T00:00:00"/>
        <d v="1928-10-06T00:00:00"/>
        <d v="1928-10-07T00:00:00"/>
        <d v="1928-10-15T00:00:00"/>
        <d v="1928-10-17T00:00:00"/>
        <d v="1928-10-29T00:00:00"/>
        <d v="1928-11-01T00:00:00"/>
        <d v="1928-11-04T00:00:00"/>
        <d v="1928-11-07T00:00:00"/>
        <d v="1928-11-08T00:00:00"/>
        <d v="1928-11-15T00:00:00"/>
        <d v="1928-11-19T00:00:00"/>
        <d v="1928-11-22T00:00:00"/>
        <d v="1928-11-25T00:00:00"/>
        <d v="1928-11-30T00:00:00"/>
        <d v="1928-12-02T00:00:00"/>
        <d v="1928-12-03T00:00:00"/>
        <d v="1928-12-05T00:00:00"/>
        <d v="1928-12-10T00:00:00"/>
        <d v="1928-12-14T00:00:00"/>
        <d v="1928-12-15T00:00:00"/>
        <d v="1928-12-18T00:00:00"/>
        <d v="1928-12-19T00:00:00"/>
        <d v="1928-12-21T00:00:00"/>
        <d v="1928-12-25T00:00:00"/>
        <d v="1928-12-30T00:00:00"/>
        <d v="1928-12-31T00:00:00"/>
        <d v="1929-01-01T00:00:00"/>
        <d v="1929-01-09T00:00:00"/>
        <d v="1929-01-18T00:00:00"/>
        <d v="1929-01-23T00:00:00"/>
        <d v="1929-01-28T00:00:00"/>
        <d v="1929-02-04T00:00:00"/>
        <d v="1929-02-06T00:00:00"/>
        <d v="1929-02-07T00:00:00"/>
        <d v="1929-02-16T00:00:00"/>
        <d v="1929-02-22T00:00:00"/>
        <d v="1929-02-25T00:00:00"/>
        <d v="1929-03-02T00:00:00"/>
        <d v="1929-03-05T00:00:00"/>
        <d v="1929-03-11T00:00:00"/>
        <d v="1929-03-13T00:00:00"/>
        <d v="1929-03-19T00:00:00"/>
        <d v="1929-03-23T00:00:00"/>
        <d v="1929-03-29T00:00:00"/>
        <d v="1929-03-30T00:00:00"/>
        <d v="1929-04-12T00:00:00"/>
        <d v="1929-04-13T00:00:00"/>
        <d v="1929-04-14T00:00:00"/>
        <d v="1929-04-15T00:00:00"/>
        <d v="1929-04-18T00:00:00"/>
        <d v="1929-04-22T00:00:00"/>
        <d v="1929-04-26T00:00:00"/>
        <d v="1929-04-27T00:00:00"/>
        <d v="1929-05-01T00:00:00"/>
        <d v="1929-05-04T00:00:00"/>
        <d v="1929-05-07T00:00:00"/>
        <d v="1929-05-10T00:00:00"/>
        <d v="1929-05-14T00:00:00"/>
        <d v="1929-05-19T00:00:00"/>
        <d v="1929-05-23T00:00:00"/>
        <d v="1929-06-07T00:00:00"/>
        <d v="1929-06-12T00:00:00"/>
        <d v="1929-06-13T00:00:00"/>
        <d v="1929-06-15T00:00:00"/>
        <d v="1929-06-22T00:00:00"/>
        <d v="1929-06-24T00:00:00"/>
        <d v="1929-07-05T00:00:00"/>
        <d v="1929-07-06T00:00:00"/>
        <d v="1929-07-08T00:00:00"/>
        <d v="1929-07-13T00:00:00"/>
        <d v="1929-07-22T00:00:00"/>
        <d v="1929-07-25T00:00:00"/>
        <d v="1929-07-26T00:00:00"/>
        <d v="1929-07-29T00:00:00"/>
        <d v="1929-07-30T00:00:00"/>
        <d v="1929-08-04T00:00:00"/>
        <d v="1929-08-09T00:00:00"/>
        <d v="1929-08-10T00:00:00"/>
        <d v="1929-08-11T00:00:00"/>
        <d v="1929-08-15T00:00:00"/>
        <d v="1929-08-21T00:00:00"/>
        <d v="1929-08-26T00:00:00"/>
        <d v="1929-08-31T00:00:00"/>
        <d v="1929-09-01T00:00:00"/>
        <d v="1929-09-02T00:00:00"/>
        <d v="1929-09-09T00:00:00"/>
        <d v="1929-09-11T00:00:00"/>
        <d v="1929-09-12T00:00:00"/>
        <d v="1929-09-20T00:00:00"/>
        <d v="1929-09-24T00:00:00"/>
        <d v="1929-09-28T00:00:00"/>
        <d v="1929-10-05T00:00:00"/>
        <d v="1929-10-07T00:00:00"/>
        <d v="1929-10-08T00:00:00"/>
        <d v="1929-10-12T00:00:00"/>
        <d v="1929-10-14T00:00:00"/>
        <d v="1929-10-20T00:00:00"/>
        <d v="1929-10-23T00:00:00"/>
        <d v="1929-10-24T00:00:00"/>
        <d v="1929-10-31T00:00:00"/>
        <d v="1929-11-01T00:00:00"/>
        <d v="1929-11-04T00:00:00"/>
        <d v="1929-11-05T00:00:00"/>
        <d v="1929-11-09T00:00:00"/>
        <d v="1929-11-20T00:00:00"/>
        <d v="1929-11-21T00:00:00"/>
        <d v="1929-11-25T00:00:00"/>
        <d v="1929-11-28T00:00:00"/>
        <d v="1929-11-29T00:00:00"/>
        <d v="1929-11-30T00:00:00"/>
        <d v="1929-12-01T00:00:00"/>
        <d v="1929-12-03T00:00:00"/>
        <d v="1929-12-04T00:00:00"/>
        <d v="1929-12-07T00:00:00"/>
        <d v="1929-12-12T00:00:00"/>
        <d v="1929-12-13T00:00:00"/>
        <d v="1929-12-14T00:00:00"/>
        <d v="1929-12-17T00:00:00"/>
        <d v="1929-12-18T00:00:00"/>
        <d v="1929-12-21T00:00:00"/>
        <d v="1929-12-25T00:00:00"/>
        <d v="1929-12-27T00:00:00"/>
        <d v="1929-12-31T00:00:00"/>
        <d v="1930-01-02T00:00:00"/>
        <d v="1930-01-03T00:00:00"/>
        <d v="1930-01-04T00:00:00"/>
        <d v="1930-01-09T00:00:00"/>
        <d v="1930-01-20T00:00:00"/>
        <d v="1930-01-23T00:00:00"/>
        <d v="1930-01-27T00:00:00"/>
        <d v="1930-01-28T00:00:00"/>
        <d v="1930-01-30T00:00:00"/>
        <d v="1930-01-31T00:00:00"/>
        <d v="1930-02-02T00:00:00"/>
        <d v="1930-02-09T00:00:00"/>
        <d v="1930-02-11T00:00:00"/>
        <d v="1930-02-12T00:00:00"/>
        <d v="1930-02-14T00:00:00"/>
        <d v="1930-02-15T00:00:00"/>
        <d v="1930-02-16T00:00:00"/>
        <d v="1930-02-17T00:00:00"/>
        <d v="1930-02-18T00:00:00"/>
        <d v="1930-02-20T00:00:00"/>
        <d v="1930-02-21T00:00:00"/>
        <d v="1930-02-23T00:00:00"/>
        <d v="1930-02-24T00:00:00"/>
        <d v="1930-02-25T00:00:00"/>
        <d v="1930-03-08T00:00:00"/>
        <d v="1930-03-09T00:00:00"/>
        <d v="1930-03-13T00:00:00"/>
        <d v="1930-03-15T00:00:00"/>
        <d v="1930-03-16T00:00:00"/>
        <d v="1930-03-18T00:00:00"/>
        <d v="1930-03-19T00:00:00"/>
        <d v="1930-03-20T00:00:00"/>
        <d v="1930-03-24T00:00:00"/>
        <d v="1930-03-26T00:00:00"/>
        <d v="1930-04-01T00:00:00"/>
        <d v="1930-04-03T00:00:00"/>
        <d v="1930-04-07T00:00:00"/>
        <d v="1930-04-08T00:00:00"/>
        <d v="1930-04-09T00:00:00"/>
        <d v="1930-04-16T00:00:00"/>
        <d v="1930-04-28T00:00:00"/>
        <d v="1930-05-01T00:00:00"/>
        <d v="1930-05-07T00:00:00"/>
        <d v="1930-05-14T00:00:00"/>
        <d v="1930-05-15T00:00:00"/>
        <d v="1930-05-20T00:00:00"/>
        <d v="1930-05-23T00:00:00"/>
        <d v="1930-05-24T00:00:00"/>
        <d v="1930-05-27T00:00:00"/>
        <d v="1930-05-30T00:00:00"/>
        <d v="1930-06-03T00:00:00"/>
        <d v="1930-06-08T00:00:00"/>
        <d v="1930-06-12T00:00:00"/>
        <d v="1930-06-13T00:00:00"/>
        <d v="1930-06-14T00:00:00"/>
        <d v="1930-06-18T00:00:00"/>
        <d v="1930-06-21T00:00:00"/>
        <d v="1930-06-22T00:00:00"/>
        <d v="1930-06-24T00:00:00"/>
        <d v="1930-06-29T00:00:00"/>
        <d v="1930-07-03T00:00:00"/>
        <d v="1930-07-04T00:00:00"/>
        <d v="1930-07-06T00:00:00"/>
        <d v="1930-07-17T00:00:00"/>
        <d v="1930-07-21T00:00:00"/>
        <d v="1930-07-23T00:00:00"/>
        <d v="1930-08-01T00:00:00"/>
        <d v="1930-08-02T00:00:00"/>
        <d v="1930-08-03T00:00:00"/>
        <d v="1930-08-11T00:00:00"/>
        <d v="1930-08-14T00:00:00"/>
        <d v="1930-08-22T00:00:00"/>
        <d v="1930-08-25T00:00:00"/>
        <d v="1930-09-09T00:00:00"/>
        <d v="1930-09-19T00:00:00"/>
        <d v="1930-09-20T00:00:00"/>
        <d v="1930-09-21T00:00:00"/>
        <d v="1930-09-23T00:00:00"/>
        <d v="1930-09-28T00:00:00"/>
        <d v="1930-10-09T00:00:00"/>
        <d v="1930-10-11T00:00:00"/>
        <d v="1930-10-13T00:00:00"/>
        <d v="1930-10-15T00:00:00"/>
        <d v="1930-10-16T00:00:00"/>
        <d v="1930-10-17T00:00:00"/>
        <d v="1930-10-18T00:00:00"/>
        <d v="1930-10-22T00:00:00"/>
        <d v="1930-10-28T00:00:00"/>
        <d v="1930-10-29T00:00:00"/>
        <d v="1930-10-30T00:00:00"/>
        <d v="1930-11-08T00:00:00"/>
        <d v="1930-11-19T00:00:00"/>
        <d v="1930-11-21T00:00:00"/>
        <d v="1930-11-30T00:00:00"/>
        <d v="1930-12-01T00:00:00"/>
        <d v="1930-12-02T00:00:00"/>
        <d v="1930-12-03T00:00:00"/>
        <d v="1930-12-05T00:00:00"/>
        <d v="1930-12-08T00:00:00"/>
        <d v="1930-12-10T00:00:00"/>
        <d v="1930-12-15T00:00:00"/>
        <d v="1930-12-18T00:00:00"/>
        <d v="1930-12-19T00:00:00"/>
        <d v="1930-12-20T00:00:00"/>
        <d v="1930-12-21T00:00:00"/>
        <d v="1930-12-23T00:00:00"/>
        <d v="1930-12-24T00:00:00"/>
        <d v="1931-01-02T00:00:00"/>
        <d v="1931-01-04T00:00:00"/>
        <d v="1931-01-15T00:00:00"/>
        <d v="1931-01-16T00:00:00"/>
        <d v="1931-01-21T00:00:00"/>
        <d v="1931-01-25T00:00:00"/>
        <d v="1931-01-28T00:00:00"/>
        <d v="1931-01-29T00:00:00"/>
        <d v="1931-02-03T00:00:00"/>
        <d v="1931-02-09T00:00:00"/>
        <d v="1931-02-10T00:00:00"/>
        <d v="1931-02-16T00:00:00"/>
        <d v="1931-02-19T00:00:00"/>
        <d v="1931-02-24T00:00:00"/>
        <d v="1931-02-26T00:00:00"/>
        <d v="1931-03-02T00:00:00"/>
        <d v="1931-03-04T00:00:00"/>
        <d v="1931-03-08T00:00:00"/>
        <d v="1931-03-16T00:00:00"/>
        <d v="1931-03-20T00:00:00"/>
        <d v="1931-03-22T00:00:00"/>
        <d v="1931-03-23T00:00:00"/>
        <d v="1931-03-27T00:00:00"/>
        <d v="1931-03-28T00:00:00"/>
        <d v="1931-03-29T00:00:00"/>
        <d v="1931-04-03T00:00:00"/>
        <d v="1931-04-07T00:00:00"/>
        <d v="1931-04-13T00:00:00"/>
        <d v="1931-04-14T00:00:00"/>
        <d v="1931-04-16T00:00:00"/>
        <d v="1931-04-25T00:00:00"/>
        <d v="1931-04-26T00:00:00"/>
        <d v="1931-04-28T00:00:00"/>
        <d v="1931-05-09T00:00:00"/>
        <d v="1931-05-18T00:00:00"/>
        <d v="1931-05-21T00:00:00"/>
        <d v="1931-05-22T00:00:00"/>
        <d v="1931-05-23T00:00:00"/>
        <d v="1931-05-29T00:00:00"/>
        <d v="1931-05-30T00:00:00"/>
        <d v="1931-06-06T00:00:00"/>
        <d v="1931-06-07T00:00:00"/>
        <d v="1931-06-11T00:00:00"/>
        <d v="1931-06-14T00:00:00"/>
        <d v="1931-06-18T00:00:00"/>
        <d v="1931-06-23T00:00:00"/>
        <d v="1931-06-25T00:00:00"/>
        <d v="1931-06-27T00:00:00"/>
        <d v="1931-06-29T00:00:00"/>
        <d v="1931-06-30T00:00:00"/>
        <d v="1931-07-03T00:00:00"/>
        <d v="1931-07-08T00:00:00"/>
        <d v="1931-07-13T00:00:00"/>
        <d v="1931-07-16T00:00:00"/>
        <d v="1931-07-17T00:00:00"/>
        <d v="1931-07-18T00:00:00"/>
        <d v="1931-07-22T00:00:00"/>
        <d v="1931-07-25T00:00:00"/>
        <d v="1931-07-28T00:00:00"/>
        <d v="1931-07-30T00:00:00"/>
        <d v="1931-08-06T00:00:00"/>
        <d v="1931-08-11T00:00:00"/>
        <d v="1931-08-12T00:00:00"/>
        <d v="1931-08-16T00:00:00"/>
        <d v="1931-08-24T00:00:00"/>
        <d v="1931-09-02T00:00:00"/>
        <d v="1931-09-05T00:00:00"/>
        <d v="1931-09-06T00:00:00"/>
        <d v="1931-09-07T00:00:00"/>
        <d v="1931-09-09T00:00:00"/>
        <d v="1931-09-10T00:00:00"/>
        <d v="1931-09-18T00:00:00"/>
        <d v="1931-09-19T00:00:00"/>
        <d v="1931-09-20T00:00:00"/>
        <d v="1931-09-26T00:00:00"/>
        <d v="1931-09-29T00:00:00"/>
        <d v="1931-10-01T00:00:00"/>
        <d v="1931-10-04T00:00:00"/>
        <d v="1931-10-09T00:00:00"/>
        <d v="1931-10-16T00:00:00"/>
        <d v="1931-10-18T00:00:00"/>
        <d v="1931-10-25T00:00:00"/>
        <d v="1931-10-28T00:00:00"/>
        <d v="1931-10-30T00:00:00"/>
        <d v="1931-10-31T00:00:00"/>
        <d v="1931-11-02T00:00:00"/>
        <d v="1931-11-03T00:00:00"/>
        <d v="1931-11-04T00:00:00"/>
        <d v="1931-11-05T00:00:00"/>
        <d v="1931-11-06T00:00:00"/>
        <d v="1931-11-08T00:00:00"/>
        <d v="1931-11-25T00:00:00"/>
        <d v="1931-11-27T00:00:00"/>
        <d v="1931-11-28T00:00:00"/>
        <d v="1931-12-02T00:00:00"/>
        <d v="1931-12-04T00:00:00"/>
        <d v="1931-12-10T00:00:00"/>
        <d v="1931-12-12T00:00:00"/>
        <d v="1931-12-15T00:00:00"/>
        <d v="1931-12-20T00:00:00"/>
        <d v="1931-12-22T00:00:00"/>
        <d v="1931-12-26T00:00:00"/>
        <d v="1931-12-29T00:00:00"/>
        <d v="1932-01-07T00:00:00"/>
        <d v="1932-01-12T00:00:00"/>
        <d v="1932-01-13T00:00:00"/>
        <d v="1932-01-15T00:00:00"/>
        <d v="1932-01-16T00:00:00"/>
        <d v="1932-01-18T00:00:00"/>
        <d v="1932-01-21T00:00:00"/>
        <d v="1932-01-22T00:00:00"/>
        <d v="1932-01-23T00:00:00"/>
        <d v="1932-01-24T00:00:00"/>
        <d v="1932-01-26T00:00:00"/>
        <d v="1932-01-27T00:00:00"/>
        <d v="1932-02-01T00:00:00"/>
        <d v="1932-02-05T00:00:00"/>
        <d v="1932-02-07T00:00:00"/>
        <d v="1932-02-10T00:00:00"/>
        <d v="1932-02-12T00:00:00"/>
        <d v="1932-02-20T00:00:00"/>
        <d v="1932-02-24T00:00:00"/>
        <d v="1932-02-29T00:00:00"/>
        <d v="1932-03-03T00:00:00"/>
        <d v="1932-03-04T00:00:00"/>
        <d v="1932-03-09T00:00:00"/>
        <d v="1932-03-15T00:00:00"/>
        <d v="1932-03-17T00:00:00"/>
        <d v="1932-03-18T00:00:00"/>
        <d v="1932-03-26T00:00:00"/>
        <d v="1932-03-30T00:00:00"/>
        <d v="1932-04-04T00:00:00"/>
        <d v="1932-04-06T00:00:00"/>
        <d v="1932-04-08T00:00:00"/>
        <d v="1932-04-10T00:00:00"/>
        <d v="1932-04-16T00:00:00"/>
        <d v="1932-04-17T00:00:00"/>
        <d v="1932-04-19T00:00:00"/>
        <d v="1932-04-21T00:00:00"/>
        <d v="1932-04-23T00:00:00"/>
        <d v="1932-04-28T00:00:00"/>
        <d v="1932-04-29T00:00:00"/>
        <d v="1932-04-30T00:00:00"/>
        <d v="1932-05-06T00:00:00"/>
        <d v="1932-05-08T00:00:00"/>
        <d v="1932-05-09T00:00:00"/>
        <d v="1932-05-11T00:00:00"/>
        <d v="1932-05-14T00:00:00"/>
        <d v="1932-05-22T00:00:00"/>
        <d v="1932-05-26T00:00:00"/>
        <d v="1932-06-05T00:00:00"/>
        <d v="1932-06-08T00:00:00"/>
        <d v="1932-06-09T00:00:00"/>
        <d v="1932-06-18T00:00:00"/>
        <d v="1932-06-21T00:00:00"/>
        <d v="1932-06-22T00:00:00"/>
        <d v="1932-06-27T00:00:00"/>
        <d v="1932-06-28T00:00:00"/>
        <d v="1932-07-02T00:00:00"/>
        <d v="1932-07-03T00:00:00"/>
        <d v="1932-07-07T00:00:00"/>
        <d v="1932-07-16T00:00:00"/>
        <d v="1932-07-17T00:00:00"/>
        <d v="1932-07-24T00:00:00"/>
        <d v="1932-07-25T00:00:00"/>
        <d v="1932-07-28T00:00:00"/>
        <d v="1932-07-29T00:00:00"/>
        <d v="1932-08-02T00:00:00"/>
        <d v="1932-08-08T00:00:00"/>
        <d v="1932-08-12T00:00:00"/>
        <d v="1932-08-15T00:00:00"/>
        <d v="1932-08-16T00:00:00"/>
        <d v="1932-08-17T00:00:00"/>
        <d v="1932-08-18T00:00:00"/>
        <d v="1932-08-20T00:00:00"/>
        <d v="1932-08-30T00:00:00"/>
        <d v="1932-09-01T00:00:00"/>
        <d v="1932-09-02T00:00:00"/>
        <d v="1932-09-03T00:00:00"/>
        <d v="1932-09-04T00:00:00"/>
        <d v="1932-09-05T00:00:00"/>
        <d v="1932-09-06T00:00:00"/>
        <d v="1932-09-12T00:00:00"/>
        <d v="1932-09-14T00:00:00"/>
        <d v="1932-09-18T00:00:00"/>
        <d v="1932-09-21T00:00:00"/>
        <d v="1932-09-22T00:00:00"/>
        <d v="1932-09-23T00:00:00"/>
        <d v="1932-09-26T00:00:00"/>
        <d v="1932-10-02T00:00:00"/>
        <d v="1932-10-11T00:00:00"/>
        <d v="1932-10-12T00:00:00"/>
        <d v="1932-10-13T00:00:00"/>
        <d v="1932-10-14T00:00:00"/>
        <d v="1932-10-15T00:00:00"/>
        <d v="1932-10-19T00:00:00"/>
        <d v="1932-10-20T00:00:00"/>
        <d v="1932-10-21T00:00:00"/>
        <d v="1932-10-22T00:00:00"/>
        <d v="1932-10-23T00:00:00"/>
        <d v="1932-10-24T00:00:00"/>
        <d v="1932-10-25T00:00:00"/>
        <d v="1932-10-29T00:00:00"/>
        <d v="1932-10-30T00:00:00"/>
        <d v="1932-10-31T00:00:00"/>
        <d v="1932-11-01T00:00:00"/>
        <d v="1932-11-03T00:00:00"/>
        <d v="1932-11-06T00:00:00"/>
        <d v="1932-11-09T00:00:00"/>
        <d v="1932-11-10T00:00:00"/>
        <d v="1932-11-11T00:00:00"/>
        <d v="1932-11-13T00:00:00"/>
        <d v="1932-11-14T00:00:00"/>
        <d v="1932-11-16T00:00:00"/>
        <d v="1932-11-17T00:00:00"/>
        <d v="1932-11-19T00:00:00"/>
        <d v="1932-11-21T00:00:00"/>
        <d v="1932-11-24T00:00:00"/>
        <d v="1932-11-26T00:00:00"/>
        <d v="1932-11-27T00:00:00"/>
        <d v="1932-11-29T00:00:00"/>
        <d v="1932-12-05T00:00:00"/>
        <d v="1932-12-08T00:00:00"/>
        <d v="1932-12-09T00:00:00"/>
        <d v="1932-12-18T00:00:00"/>
        <d v="1932-12-20T00:00:00"/>
        <d v="1932-12-21T00:00:00"/>
        <d v="1932-12-22T00:00:00"/>
        <d v="1932-12-23T00:00:00"/>
        <d v="1932-12-24T00:00:00"/>
        <d v="1932-12-25T00:00:00"/>
        <d v="1932-12-26T00:00:00"/>
        <d v="1932-12-27T00:00:00"/>
        <d v="1932-12-29T00:00:00"/>
        <d v="1933-01-01T00:00:00"/>
        <d v="1933-01-03T00:00:00"/>
        <d v="1933-01-07T00:00:00"/>
        <d v="1933-01-08T00:00:00"/>
        <d v="1933-01-09T00:00:00"/>
        <d v="1933-01-11T00:00:00"/>
        <d v="1933-01-13T00:00:00"/>
        <d v="1933-01-14T00:00:00"/>
        <d v="1933-01-18T00:00:00"/>
        <d v="1933-01-20T00:00:00"/>
        <d v="1933-01-21T00:00:00"/>
        <d v="1933-01-22T00:00:00"/>
        <d v="1933-01-24T00:00:00"/>
        <d v="1933-01-25T00:00:00"/>
        <d v="1933-01-26T00:00:00"/>
        <d v="1933-01-28T00:00:00"/>
        <d v="1933-01-30T00:00:00"/>
        <d v="1933-01-31T00:00:00"/>
        <d v="1933-02-06T00:00:00"/>
        <d v="1933-02-16T00:00:00"/>
        <d v="1933-02-17T00:00:00"/>
        <d v="1933-02-21T00:00:00"/>
        <d v="1933-02-24T00:00:00"/>
        <d v="1933-02-28T00:00:00"/>
        <d v="1933-03-01T00:00:00"/>
        <d v="1933-03-02T00:00:00"/>
        <d v="1933-03-03T00:00:00"/>
        <d v="1933-03-05T00:00:00"/>
        <d v="1933-03-09T00:00:00"/>
        <d v="1933-03-12T00:00:00"/>
        <d v="1933-03-13T00:00:00"/>
        <d v="1933-03-16T00:00:00"/>
        <d v="1933-03-19T00:00:00"/>
        <d v="1933-03-23T00:00:00"/>
        <d v="1933-03-27T00:00:00"/>
        <d v="1933-03-31T00:00:00"/>
        <d v="1933-04-05T00:00:00"/>
        <d v="1933-04-07T00:00:00"/>
        <d v="1933-04-08T00:00:00"/>
        <d v="1933-04-09T00:00:00"/>
        <d v="1933-04-12T00:00:00"/>
        <d v="1933-04-13T00:00:00"/>
        <d v="1933-04-15T00:00:00"/>
        <d v="1933-04-23T00:00:00"/>
        <d v="1933-04-27T00:00:00"/>
        <d v="1933-04-28T00:00:00"/>
        <d v="1933-04-30T00:00:00"/>
        <d v="1933-05-01T00:00:00"/>
        <d v="1933-05-03T00:00:00"/>
        <d v="1933-05-06T00:00:00"/>
        <d v="1933-05-07T00:00:00"/>
        <d v="1933-05-13T00:00:00"/>
        <d v="1933-05-16T00:00:00"/>
        <d v="1933-05-18T00:00:00"/>
        <d v="1933-05-19T00:00:00"/>
        <d v="1933-05-23T00:00:00"/>
        <d v="1933-05-27T00:00:00"/>
        <d v="1933-05-29T00:00:00"/>
        <d v="1933-05-30T00:00:00"/>
        <d v="1933-05-31T00:00:00"/>
        <d v="1933-06-09T00:00:00"/>
        <d v="1933-06-12T00:00:00"/>
        <d v="1933-06-13T00:00:00"/>
        <d v="1933-06-15T00:00:00"/>
        <d v="1933-06-16T00:00:00"/>
        <d v="1933-06-20T00:00:00"/>
        <d v="1933-06-26T00:00:00"/>
        <d v="1933-07-06T00:00:00"/>
        <d v="1933-07-11T00:00:00"/>
        <d v="1933-07-13T00:00:00"/>
        <d v="1933-07-16T00:00:00"/>
        <d v="1933-07-17T00:00:00"/>
        <d v="1933-07-18T00:00:00"/>
        <d v="1933-07-26T00:00:00"/>
        <d v="1933-07-28T00:00:00"/>
        <d v="1933-07-31T00:00:00"/>
        <d v="1933-08-06T00:00:00"/>
        <d v="1933-08-11T00:00:00"/>
        <d v="1933-08-12T00:00:00"/>
        <d v="1933-08-16T00:00:00"/>
        <d v="1933-08-17T00:00:00"/>
        <d v="1933-08-19T00:00:00"/>
        <d v="1933-08-20T00:00:00"/>
        <d v="1933-08-26T00:00:00"/>
        <d v="1933-08-31T00:00:00"/>
        <d v="1933-09-01T00:00:00"/>
        <d v="1933-09-03T00:00:00"/>
        <d v="1933-09-04T00:00:00"/>
        <d v="1933-09-14T00:00:00"/>
        <d v="1933-09-24T00:00:00"/>
        <d v="1933-09-27T00:00:00"/>
        <d v="1933-09-28T00:00:00"/>
        <d v="1933-10-02T00:00:00"/>
        <d v="1933-10-05T00:00:00"/>
        <d v="1933-10-07T00:00:00"/>
        <d v="1933-10-20T00:00:00"/>
        <d v="1933-10-24T00:00:00"/>
        <d v="1933-11-03T00:00:00"/>
        <d v="1933-11-04T00:00:00"/>
        <d v="1933-11-06T00:00:00"/>
        <d v="1933-11-07T00:00:00"/>
        <d v="1933-11-12T00:00:00"/>
        <d v="1933-11-13T00:00:00"/>
        <d v="1933-11-14T00:00:00"/>
        <d v="1933-11-21T00:00:00"/>
        <d v="1933-11-22T00:00:00"/>
        <d v="1933-11-24T00:00:00"/>
        <d v="1933-11-28T00:00:00"/>
        <d v="1933-11-29T00:00:00"/>
        <d v="1933-11-30T00:00:00"/>
        <d v="1933-12-03T00:00:00"/>
        <d v="1933-12-04T00:00:00"/>
        <d v="1933-12-05T00:00:00"/>
        <d v="1933-12-07T00:00:00"/>
        <d v="1933-12-08T00:00:00"/>
        <d v="1933-12-09T00:00:00"/>
        <d v="1933-12-10T00:00:00"/>
        <d v="1933-12-11T00:00:00"/>
        <d v="1933-12-13T00:00:00"/>
        <d v="1933-12-16T00:00:00"/>
        <d v="1933-12-24T00:00:00"/>
        <d v="1933-12-25T00:00:00"/>
        <d v="1933-12-27T00:00:00"/>
        <d v="1933-12-28T00:00:00"/>
        <d v="1933-12-30T00:00:00"/>
        <d v="1934-01-01T00:00:00"/>
        <d v="1934-01-03T00:00:00"/>
        <d v="1934-01-05T00:00:00"/>
        <d v="1934-01-06T00:00:00"/>
        <d v="1934-01-07T00:00:00"/>
        <d v="1934-01-11T00:00:00"/>
        <d v="1934-01-12T00:00:00"/>
        <d v="1934-01-13T00:00:00"/>
        <d v="1934-01-16T00:00:00"/>
        <d v="1934-01-18T00:00:00"/>
        <d v="1934-01-19T00:00:00"/>
        <d v="1934-01-20T00:00:00"/>
        <d v="1934-01-21T00:00:00"/>
        <d v="1934-01-22T00:00:00"/>
        <d v="1934-01-24T00:00:00"/>
        <d v="1934-01-25T00:00:00"/>
        <d v="1934-02-01T00:00:00"/>
        <d v="1934-02-02T00:00:00"/>
        <d v="1934-02-03T00:00:00"/>
        <d v="1934-02-04T00:00:00"/>
        <d v="1934-02-07T00:00:00"/>
        <d v="1934-02-09T00:00:00"/>
        <d v="1934-02-13T00:00:00"/>
        <d v="1934-02-14T00:00:00"/>
        <d v="1934-02-15T00:00:00"/>
        <d v="1934-02-18T00:00:00"/>
        <d v="1934-02-22T00:00:00"/>
        <d v="1934-02-24T00:00:00"/>
        <d v="1934-03-01T00:00:00"/>
        <d v="1934-03-03T00:00:00"/>
        <d v="1934-03-04T00:00:00"/>
        <d v="1934-03-06T00:00:00"/>
        <d v="1934-03-07T00:00:00"/>
        <d v="1934-03-10T00:00:00"/>
        <d v="1934-03-12T00:00:00"/>
        <d v="1934-03-14T00:00:00"/>
        <d v="1934-03-16T00:00:00"/>
        <d v="1934-03-17T00:00:00"/>
        <d v="1934-03-19T00:00:00"/>
        <d v="1934-03-20T00:00:00"/>
        <d v="1934-03-26T00:00:00"/>
        <d v="1934-03-30T00:00:00"/>
        <d v="1934-04-01T00:00:00"/>
        <d v="1934-04-04T00:00:00"/>
        <d v="1934-04-07T00:00:00"/>
        <d v="1934-04-08T00:00:00"/>
        <d v="1934-04-10T00:00:00"/>
        <d v="1934-04-15T00:00:00"/>
        <d v="1934-04-18T00:00:00"/>
        <d v="1934-04-21T00:00:00"/>
        <d v="1934-04-22T00:00:00"/>
        <d v="1934-04-25T00:00:00"/>
        <d v="1934-04-26T00:00:00"/>
        <d v="1934-04-28T00:00:00"/>
        <d v="1934-05-03T00:00:00"/>
        <d v="1934-05-04T00:00:00"/>
        <d v="1934-05-05T00:00:00"/>
        <d v="1934-05-07T00:00:00"/>
        <d v="1934-05-10T00:00:00"/>
        <d v="1934-05-16T00:00:00"/>
        <d v="1934-05-17T00:00:00"/>
        <d v="1934-05-20T00:00:00"/>
        <d v="1934-05-21T00:00:00"/>
        <d v="1934-05-22T00:00:00"/>
        <d v="1934-05-24T00:00:00"/>
        <d v="1934-05-25T00:00:00"/>
        <d v="1934-05-26T00:00:00"/>
        <d v="1934-05-27T00:00:00"/>
        <d v="1934-05-29T00:00:00"/>
        <d v="1934-06-02T00:00:00"/>
        <d v="1934-06-06T00:00:00"/>
        <d v="1934-06-07T00:00:00"/>
        <d v="1934-06-11T00:00:00"/>
        <d v="1934-06-13T00:00:00"/>
        <d v="1934-06-17T00:00:00"/>
        <d v="1934-06-19T00:00:00"/>
        <d v="1934-06-23T00:00:00"/>
        <d v="1934-06-25T00:00:00"/>
        <d v="1934-06-27T00:00:00"/>
        <d v="1934-06-29T00:00:00"/>
        <d v="1934-07-01T00:00:00"/>
        <d v="1934-07-02T00:00:00"/>
        <d v="1934-07-07T00:00:00"/>
        <d v="1934-07-09T00:00:00"/>
        <d v="1934-07-12T00:00:00"/>
        <d v="1934-07-13T00:00:00"/>
        <d v="1934-07-14T00:00:00"/>
        <d v="1934-07-16T00:00:00"/>
        <d v="1934-07-19T00:00:00"/>
        <d v="1934-07-20T00:00:00"/>
        <d v="1934-07-21T00:00:00"/>
        <d v="1934-07-22T00:00:00"/>
        <d v="1934-07-24T00:00:00"/>
        <d v="1934-07-26T00:00:00"/>
        <d v="1934-07-29T00:00:00"/>
        <d v="1934-08-02T00:00:00"/>
        <d v="1934-08-03T00:00:00"/>
        <d v="1934-08-08T00:00:00"/>
        <d v="1934-08-09T00:00:00"/>
        <d v="1934-08-12T00:00:00"/>
        <d v="1934-08-13T00:00:00"/>
        <d v="1934-08-14T00:00:00"/>
        <d v="1934-08-16T00:00:00"/>
        <d v="1934-08-17T00:00:00"/>
        <d v="1934-08-20T00:00:00"/>
        <d v="1934-08-24T00:00:00"/>
        <d v="1934-08-31T00:00:00"/>
        <d v="1934-09-06T00:00:00"/>
        <d v="1934-09-11T00:00:00"/>
        <d v="1934-09-12T00:00:00"/>
        <d v="1934-09-18T00:00:00"/>
        <d v="1934-09-20T00:00:00"/>
        <d v="1934-09-25T00:00:00"/>
        <d v="1934-09-26T00:00:00"/>
        <d v="1934-09-27T00:00:00"/>
        <d v="1934-09-28T00:00:00"/>
        <d v="1934-09-29T00:00:00"/>
        <d v="1934-10-03T00:00:00"/>
        <d v="1934-10-05T00:00:00"/>
        <d v="1934-10-10T00:00:00"/>
        <d v="1934-10-13T00:00:00"/>
        <d v="1934-10-14T00:00:00"/>
        <d v="1934-10-16T00:00:00"/>
        <d v="1934-10-18T00:00:00"/>
        <d v="1934-10-26T00:00:00"/>
        <d v="1934-10-29T00:00:00"/>
        <d v="1934-10-31T00:00:00"/>
        <d v="1934-11-01T00:00:00"/>
        <d v="1934-11-02T00:00:00"/>
        <d v="1934-11-07T00:00:00"/>
        <d v="1934-11-08T00:00:00"/>
        <d v="1934-11-09T00:00:00"/>
        <d v="1934-11-13T00:00:00"/>
        <d v="1934-11-16T00:00:00"/>
        <d v="1934-11-17T00:00:00"/>
        <d v="1934-11-18T00:00:00"/>
        <d v="1934-11-19T00:00:00"/>
        <d v="1934-11-21T00:00:00"/>
        <d v="1934-11-23T00:00:00"/>
        <d v="1934-11-26T00:00:00"/>
        <d v="1934-11-28T00:00:00"/>
        <d v="1934-11-29T00:00:00"/>
        <d v="1934-12-03T00:00:00"/>
        <d v="1934-12-05T00:00:00"/>
        <d v="1934-12-07T00:00:00"/>
        <d v="1934-12-08T00:00:00"/>
        <d v="1934-12-12T00:00:00"/>
        <d v="1934-12-15T00:00:00"/>
        <d v="1934-12-16T00:00:00"/>
        <d v="1934-12-17T00:00:00"/>
        <d v="1934-12-19T00:00:00"/>
        <d v="1934-12-20T00:00:00"/>
        <d v="1934-12-21T00:00:00"/>
        <d v="1934-12-23T00:00:00"/>
        <d v="1934-12-25T00:00:00"/>
        <d v="1934-12-28T00:00:00"/>
        <d v="1934-12-31T00:00:00"/>
        <d v="1935-01-02T00:00:00"/>
        <d v="1935-01-03T00:00:00"/>
        <d v="1935-01-04T00:00:00"/>
        <d v="1935-01-05T00:00:00"/>
        <d v="1935-01-06T00:00:00"/>
        <d v="1935-01-08T00:00:00"/>
        <d v="1935-01-09T00:00:00"/>
        <d v="1935-01-10T00:00:00"/>
        <d v="1935-01-13T00:00:00"/>
        <d v="1935-01-14T00:00:00"/>
        <d v="1935-01-15T00:00:00"/>
        <d v="1935-01-18T00:00:00"/>
        <d v="1935-01-19T00:00:00"/>
        <d v="1935-01-24T00:00:00"/>
        <d v="1935-01-25T00:00:00"/>
        <d v="1935-01-28T00:00:00"/>
        <d v="1935-01-29T00:00:00"/>
        <d v="1935-02-01T00:00:00"/>
        <d v="1935-02-02T00:00:00"/>
        <d v="1935-02-03T00:00:00"/>
        <d v="1935-02-04T00:00:00"/>
        <d v="1935-02-05T00:00:00"/>
        <d v="1935-02-10T00:00:00"/>
        <d v="1935-02-11T00:00:00"/>
        <d v="1935-02-15T00:00:00"/>
        <d v="1935-02-17T00:00:00"/>
        <d v="1935-02-18T00:00:00"/>
        <d v="1935-02-21T00:00:00"/>
        <d v="1935-02-23T00:00:00"/>
        <d v="1935-02-24T00:00:00"/>
        <d v="1935-02-25T00:00:00"/>
        <d v="1935-03-02T00:00:00"/>
        <d v="1935-03-03T00:00:00"/>
        <d v="1935-03-07T00:00:00"/>
        <d v="1935-03-09T00:00:00"/>
        <d v="1935-03-11T00:00:00"/>
        <d v="1935-03-12T00:00:00"/>
        <d v="1935-03-16T00:00:00"/>
        <d v="1935-03-19T00:00:00"/>
        <d v="1935-03-20T00:00:00"/>
        <d v="1935-03-25T00:00:00"/>
        <d v="1935-03-28T00:00:00"/>
        <d v="1935-03-29T00:00:00"/>
        <d v="1935-03-30T00:00:00"/>
        <d v="1935-03-31T00:00:00"/>
        <d v="1935-04-01T00:00:00"/>
        <d v="1935-04-04T00:00:00"/>
        <d v="1935-04-09T00:00:00"/>
        <d v="1935-04-10T00:00:00"/>
        <d v="1935-04-13T00:00:00"/>
        <d v="1935-04-16T00:00:00"/>
        <d v="1935-04-17T00:00:00"/>
        <d v="1935-04-18T00:00:00"/>
        <d v="1935-04-23T00:00:00"/>
        <d v="1935-04-24T00:00:00"/>
        <d v="1935-04-26T00:00:00"/>
        <d v="1935-04-28T00:00:00"/>
        <d v="1935-04-29T00:00:00"/>
        <d v="1935-04-30T00:00:00"/>
        <d v="1935-05-03T00:00:00"/>
        <d v="1935-05-04T00:00:00"/>
        <d v="1935-05-07T00:00:00"/>
        <d v="1935-05-08T00:00:00"/>
        <d v="1935-05-11T00:00:00"/>
        <d v="1935-05-12T00:00:00"/>
        <d v="1935-05-15T00:00:00"/>
        <d v="1935-05-18T00:00:00"/>
        <d v="1935-05-21T00:00:00"/>
        <d v="1935-05-24T00:00:00"/>
        <d v="1935-05-27T00:00:00"/>
        <d v="1935-05-31T00:00:00"/>
        <d v="1935-06-04T00:00:00"/>
        <d v="1935-06-05T00:00:00"/>
        <d v="1935-06-08T00:00:00"/>
        <d v="1935-06-09T00:00:00"/>
        <d v="1935-06-11T00:00:00"/>
        <d v="1935-06-14T00:00:00"/>
        <d v="1935-06-15T00:00:00"/>
        <d v="1935-06-21T00:00:00"/>
        <d v="1935-06-22T00:00:00"/>
        <d v="1935-06-23T00:00:00"/>
        <d v="1935-06-24T00:00:00"/>
        <d v="1935-06-26T00:00:00"/>
        <d v="1935-06-28T00:00:00"/>
        <d v="1935-06-30T00:00:00"/>
        <d v="1935-07-01T00:00:00"/>
        <d v="1935-07-03T00:00:00"/>
        <d v="1935-07-05T00:00:00"/>
        <d v="1935-07-06T00:00:00"/>
        <d v="1935-07-08T00:00:00"/>
        <d v="1935-07-10T00:00:00"/>
        <d v="1935-07-13T00:00:00"/>
        <d v="1935-07-15T00:00:00"/>
        <d v="1935-07-16T00:00:00"/>
        <d v="1935-07-19T00:00:00"/>
        <d v="1935-07-20T00:00:00"/>
        <d v="1935-07-22T00:00:00"/>
        <d v="1935-07-23T00:00:00"/>
        <d v="1935-07-27T00:00:00"/>
        <d v="1935-08-03T00:00:00"/>
        <d v="1935-08-04T00:00:00"/>
        <d v="1935-08-06T00:00:00"/>
        <d v="1935-08-08T00:00:00"/>
        <d v="1935-08-10T00:00:00"/>
        <d v="1935-08-12T00:00:00"/>
        <d v="1935-08-15T00:00:00"/>
        <d v="1935-08-19T00:00:00"/>
        <d v="1935-08-20T00:00:00"/>
        <d v="1935-08-21T00:00:00"/>
        <d v="1935-08-22T00:00:00"/>
        <d v="1935-08-23T00:00:00"/>
        <d v="1935-08-24T00:00:00"/>
        <d v="1935-08-25T00:00:00"/>
        <d v="1935-08-26T00:00:00"/>
        <d v="1935-08-27T00:00:00"/>
        <d v="1935-08-29T00:00:00"/>
        <d v="1935-09-01T00:00:00"/>
        <d v="1935-09-03T00:00:00"/>
        <d v="1935-09-06T00:00:00"/>
        <d v="1935-09-10T00:00:00"/>
        <d v="1935-09-11T00:00:00"/>
        <d v="1935-09-12T00:00:00"/>
        <d v="1935-09-14T00:00:00"/>
        <d v="1935-09-16T00:00:00"/>
        <d v="1935-09-17T00:00:00"/>
        <d v="1935-09-19T00:00:00"/>
        <d v="1935-09-25T00:00:00"/>
        <d v="1935-09-28T00:00:00"/>
        <d v="1935-09-29T00:00:00"/>
        <d v="1935-09-30T00:00:00"/>
        <d v="1935-10-01T00:00:00"/>
        <d v="1935-10-02T00:00:00"/>
        <d v="1935-10-03T00:00:00"/>
        <d v="1935-10-05T00:00:00"/>
        <d v="1935-10-09T00:00:00"/>
        <d v="1935-10-10T00:00:00"/>
        <d v="1935-10-11T00:00:00"/>
        <d v="1935-10-13T00:00:00"/>
        <d v="1935-10-14T00:00:00"/>
        <d v="1935-10-15T00:00:00"/>
        <d v="1935-10-16T00:00:00"/>
        <d v="1935-10-17T00:00:00"/>
        <d v="1935-10-18T00:00:00"/>
        <d v="1935-10-19T00:00:00"/>
        <d v="1935-10-21T00:00:00"/>
        <d v="1935-10-22T00:00:00"/>
        <d v="1935-10-28T00:00:00"/>
        <d v="1935-10-29T00:00:00"/>
        <d v="1935-11-01T00:00:00"/>
        <d v="1935-11-12T00:00:00"/>
        <d v="1935-11-14T00:00:00"/>
        <d v="1935-11-16T00:00:00"/>
        <d v="1935-11-18T00:00:00"/>
        <d v="1935-11-20T00:00:00"/>
        <d v="1935-11-21T00:00:00"/>
        <d v="1935-11-22T00:00:00"/>
        <d v="1935-11-24T00:00:00"/>
        <d v="1935-12-01T00:00:00"/>
        <d v="1935-12-02T00:00:00"/>
        <d v="1935-12-03T00:00:00"/>
        <d v="1935-12-04T00:00:00"/>
        <d v="1935-12-05T00:00:00"/>
        <d v="1935-12-06T00:00:00"/>
        <d v="1935-12-07T00:00:00"/>
        <d v="1935-12-08T00:00:00"/>
        <d v="1935-12-11T00:00:00"/>
        <d v="1935-12-12T00:00:00"/>
        <d v="1935-12-13T00:00:00"/>
        <d v="1935-12-14T00:00:00"/>
        <d v="1935-12-16T00:00:00"/>
        <d v="1935-12-19T00:00:00"/>
        <d v="1935-12-20T00:00:00"/>
        <d v="1935-12-21T00:00:00"/>
        <d v="1935-12-24T00:00:00"/>
        <d v="1935-12-26T00:00:00"/>
        <d v="1935-12-28T00:00:00"/>
        <d v="1935-12-31T00:00:00"/>
        <d v="1936-01-02T00:00:00"/>
        <d v="1936-01-03T00:00:00"/>
        <d v="1936-01-05T00:00:00"/>
        <d v="1936-01-06T00:00:00"/>
        <d v="1936-01-09T00:00:00"/>
        <d v="1936-01-10T00:00:00"/>
        <d v="1936-01-11T00:00:00"/>
        <d v="1936-01-13T00:00:00"/>
        <d v="1936-01-14T00:00:00"/>
        <d v="1936-01-16T00:00:00"/>
        <d v="1936-01-19T00:00:00"/>
        <d v="1936-01-22T00:00:00"/>
        <d v="1936-01-24T00:00:00"/>
        <d v="1936-01-27T00:00:00"/>
        <d v="1936-01-28T00:00:00"/>
        <d v="1936-01-29T00:00:00"/>
        <d v="1936-01-30T00:00:00"/>
        <d v="1936-01-31T00:00:00"/>
        <d v="1936-02-01T00:00:00"/>
        <d v="1936-02-02T00:00:00"/>
        <d v="1936-02-04T00:00:00"/>
        <d v="1936-02-06T00:00:00"/>
        <d v="1936-02-09T00:00:00"/>
        <d v="1936-02-10T00:00:00"/>
        <d v="1936-02-12T00:00:00"/>
        <d v="1936-02-14T00:00:00"/>
        <d v="1936-02-20T00:00:00"/>
        <d v="1936-02-21T00:00:00"/>
        <d v="1936-02-24T00:00:00"/>
        <d v="1936-02-29T00:00:00"/>
        <d v="1936-03-02T00:00:00"/>
        <d v="1936-03-08T00:00:00"/>
        <d v="1936-03-09T00:00:00"/>
        <d v="1936-03-12T00:00:00"/>
        <d v="1936-03-15T00:00:00"/>
        <d v="1936-03-17T00:00:00"/>
        <d v="1936-03-21T00:00:00"/>
        <d v="1936-03-22T00:00:00"/>
        <d v="1936-03-26T00:00:00"/>
        <d v="1936-03-27T00:00:00"/>
        <d v="1936-03-28T00:00:00"/>
        <d v="1936-03-30T00:00:00"/>
        <d v="1936-04-01T00:00:00"/>
        <d v="1936-04-03T00:00:00"/>
        <d v="1936-04-04T00:00:00"/>
        <d v="1936-04-06T00:00:00"/>
        <d v="1936-04-07T00:00:00"/>
        <d v="1936-04-08T00:00:00"/>
        <d v="1936-04-10T00:00:00"/>
        <d v="1936-04-12T00:00:00"/>
        <d v="1936-04-13T00:00:00"/>
        <d v="1936-04-15T00:00:00"/>
        <d v="1936-04-18T00:00:00"/>
        <d v="1936-04-20T00:00:00"/>
        <d v="1936-04-21T00:00:00"/>
        <d v="1936-04-26T00:00:00"/>
        <d v="1936-04-30T00:00:00"/>
        <d v="1936-05-03T00:00:00"/>
        <d v="1936-05-04T00:00:00"/>
        <d v="1936-05-07T00:00:00"/>
        <d v="1936-05-08T00:00:00"/>
        <d v="1936-05-09T00:00:00"/>
        <d v="1936-05-14T00:00:00"/>
        <d v="1936-05-17T00:00:00"/>
        <d v="1936-05-18T00:00:00"/>
        <d v="1936-05-19T00:00:00"/>
        <d v="1936-05-20T00:00:00"/>
        <d v="1936-05-21T00:00:00"/>
        <d v="1936-05-22T00:00:00"/>
        <d v="1936-05-24T00:00:00"/>
        <d v="1936-05-26T00:00:00"/>
        <d v="1936-05-29T00:00:00"/>
        <d v="1936-05-30T00:00:00"/>
        <d v="1936-06-01T00:00:00"/>
        <d v="1936-06-02T00:00:00"/>
        <d v="1936-06-04T00:00:00"/>
        <d v="1936-06-09T00:00:00"/>
        <d v="1936-06-12T00:00:00"/>
        <d v="1936-06-13T00:00:00"/>
        <d v="1936-06-16T00:00:00"/>
        <d v="1936-06-18T00:00:00"/>
        <d v="1936-06-19T00:00:00"/>
        <d v="1936-06-23T00:00:00"/>
        <d v="1936-06-24T00:00:00"/>
        <d v="1936-06-26T00:00:00"/>
        <d v="1936-06-27T00:00:00"/>
        <d v="1936-06-30T00:00:00"/>
        <d v="1936-07-01T00:00:00"/>
        <d v="1936-07-02T00:00:00"/>
        <d v="1936-07-03T00:00:00"/>
        <d v="1936-07-05T00:00:00"/>
        <d v="1936-07-09T00:00:00"/>
        <d v="1936-07-10T00:00:00"/>
        <d v="1936-07-11T00:00:00"/>
        <d v="1936-07-13T00:00:00"/>
        <d v="1936-07-15T00:00:00"/>
        <d v="1936-07-17T00:00:00"/>
        <d v="1936-07-19T00:00:00"/>
        <d v="1936-07-20T00:00:00"/>
        <d v="1936-07-24T00:00:00"/>
        <d v="1936-07-25T00:00:00"/>
        <d v="1936-07-29T00:00:00"/>
        <d v="1936-08-01T00:00:00"/>
        <d v="1936-08-02T00:00:00"/>
        <d v="1936-08-03T00:00:00"/>
        <d v="1936-08-05T00:00:00"/>
        <d v="1936-08-08T00:00:00"/>
        <d v="1936-08-09T00:00:00"/>
        <d v="1936-08-11T00:00:00"/>
        <d v="1936-08-15T00:00:00"/>
        <d v="1936-08-16T00:00:00"/>
        <d v="1936-08-17T00:00:00"/>
        <d v="1936-08-19T00:00:00"/>
        <d v="1936-08-21T00:00:00"/>
        <d v="1936-08-24T00:00:00"/>
        <d v="1936-08-29T00:00:00"/>
        <d v="1936-08-30T00:00:00"/>
        <d v="1936-09-01T00:00:00"/>
        <d v="1936-09-04T00:00:00"/>
        <d v="1936-09-07T00:00:00"/>
        <d v="1936-09-08T00:00:00"/>
        <d v="1936-09-10T00:00:00"/>
        <d v="1936-09-12T00:00:00"/>
        <d v="1936-09-13T00:00:00"/>
        <d v="1936-09-14T00:00:00"/>
        <d v="1936-09-16T00:00:00"/>
        <d v="1936-09-19T00:00:00"/>
        <d v="1936-09-20T00:00:00"/>
        <d v="1936-09-21T00:00:00"/>
        <d v="1936-09-22T00:00:00"/>
        <d v="1936-09-24T00:00:00"/>
        <d v="1936-09-25T00:00:00"/>
        <d v="1936-09-26T00:00:00"/>
        <d v="1936-09-28T00:00:00"/>
        <d v="1936-09-29T00:00:00"/>
        <d v="1936-10-01T00:00:00"/>
        <d v="1936-10-02T00:00:00"/>
        <d v="1936-10-03T00:00:00"/>
        <d v="1936-10-04T00:00:00"/>
        <d v="1936-10-05T00:00:00"/>
        <d v="1936-10-06T00:00:00"/>
        <d v="1936-10-07T00:00:00"/>
        <d v="1936-10-08T00:00:00"/>
        <d v="1936-10-09T00:00:00"/>
        <d v="1936-10-11T00:00:00"/>
        <d v="1936-10-12T00:00:00"/>
        <d v="1936-10-13T00:00:00"/>
        <d v="1936-10-15T00:00:00"/>
        <d v="1936-10-19T00:00:00"/>
        <d v="1936-10-22T00:00:00"/>
        <d v="1936-10-25T00:00:00"/>
        <d v="1936-10-26T00:00:00"/>
        <d v="1936-10-27T00:00:00"/>
        <d v="1936-10-29T00:00:00"/>
        <d v="1936-10-30T00:00:00"/>
        <d v="1936-11-01T00:00:00"/>
        <d v="1936-11-03T00:00:00"/>
        <d v="1936-11-06T00:00:00"/>
        <d v="1936-11-14T00:00:00"/>
        <d v="1936-11-15T00:00:00"/>
        <d v="1936-11-16T00:00:00"/>
        <d v="1936-11-19T00:00:00"/>
        <d v="1936-11-20T00:00:00"/>
        <d v="1936-11-23T00:00:00"/>
        <d v="1936-11-28T00:00:00"/>
        <d v="1936-11-30T00:00:00"/>
        <d v="1936-12-02T00:00:00"/>
        <d v="1936-12-03T00:00:00"/>
        <d v="1936-12-04T00:00:00"/>
        <d v="1936-12-08T00:00:00"/>
        <d v="1936-12-13T00:00:00"/>
        <d v="1936-12-15T00:00:00"/>
        <d v="1936-12-18T00:00:00"/>
        <d v="1936-12-24T00:00:00"/>
        <d v="1936-12-29T00:00:00"/>
        <d v="1936-12-30T00:00:00"/>
        <d v="1936-12-31T00:00:00"/>
        <d v="1937-01-01T00:00:00"/>
        <d v="1937-01-03T00:00:00"/>
        <d v="1937-01-04T00:00:00"/>
        <d v="1937-01-08T00:00:00"/>
        <d v="1937-01-09T00:00:00"/>
        <d v="1937-01-11T00:00:00"/>
        <d v="1937-01-15T00:00:00"/>
        <d v="1937-01-18T00:00:00"/>
        <d v="1937-01-20T00:00:00"/>
        <d v="1937-01-21T00:00:00"/>
        <d v="1937-01-22T00:00:00"/>
        <d v="1937-01-25T00:00:00"/>
        <d v="1937-01-26T00:00:00"/>
        <d v="1937-02-01T00:00:00"/>
        <d v="1937-02-03T00:00:00"/>
        <d v="1937-02-04T00:00:00"/>
        <d v="1937-02-06T00:00:00"/>
        <d v="1937-02-08T00:00:00"/>
        <d v="1937-02-10T00:00:00"/>
        <d v="1937-02-13T00:00:00"/>
        <d v="1937-02-15T00:00:00"/>
        <d v="1937-02-20T00:00:00"/>
        <d v="1937-02-22T00:00:00"/>
        <d v="1937-02-23T00:00:00"/>
        <d v="1937-02-24T00:00:00"/>
        <d v="1937-02-26T00:00:00"/>
        <d v="1937-02-28T00:00:00"/>
        <d v="1937-03-01T00:00:00"/>
        <d v="1937-03-02T00:00:00"/>
        <d v="1937-03-03T00:00:00"/>
        <d v="1937-03-05T00:00:00"/>
        <d v="1937-03-06T00:00:00"/>
        <d v="1937-03-11T00:00:00"/>
        <d v="1937-03-15T00:00:00"/>
        <d v="1937-03-19T00:00:00"/>
        <d v="1937-03-20T00:00:00"/>
        <d v="1937-03-21T00:00:00"/>
        <d v="1937-03-24T00:00:00"/>
        <d v="1937-03-25T00:00:00"/>
        <d v="1937-03-28T00:00:00"/>
        <d v="1937-03-30T00:00:00"/>
        <d v="1937-04-01T00:00:00"/>
        <d v="1937-04-04T00:00:00"/>
        <d v="1937-04-05T00:00:00"/>
        <d v="1937-04-06T00:00:00"/>
        <d v="1937-04-07T00:00:00"/>
        <d v="1937-04-08T00:00:00"/>
        <d v="1937-04-09T00:00:00"/>
        <d v="1937-04-12T00:00:00"/>
        <d v="1937-04-14T00:00:00"/>
        <d v="1937-04-15T00:00:00"/>
        <d v="1937-04-17T00:00:00"/>
        <d v="1937-04-18T00:00:00"/>
        <d v="1937-04-19T00:00:00"/>
        <d v="1937-04-21T00:00:00"/>
        <d v="1937-04-24T00:00:00"/>
        <d v="1937-04-25T00:00:00"/>
        <d v="1937-04-27T00:00:00"/>
        <d v="1937-04-30T00:00:00"/>
        <d v="1937-05-01T00:00:00"/>
        <d v="1937-05-03T00:00:00"/>
        <d v="1937-05-07T00:00:00"/>
        <d v="1937-05-08T00:00:00"/>
        <d v="1937-05-11T00:00:00"/>
        <d v="1937-05-13T00:00:00"/>
        <d v="1937-05-16T00:00:00"/>
        <d v="1937-05-17T00:00:00"/>
        <d v="1937-05-22T00:00:00"/>
        <d v="1937-05-25T00:00:00"/>
        <d v="1937-05-26T00:00:00"/>
        <d v="1937-05-27T00:00:00"/>
        <d v="1937-05-28T00:00:00"/>
        <d v="1937-05-29T00:00:00"/>
        <d v="1937-05-30T00:00:00"/>
        <d v="1937-06-01T00:00:00"/>
        <d v="1937-06-03T00:00:00"/>
        <d v="1937-06-04T00:00:00"/>
        <d v="1937-06-05T00:00:00"/>
        <d v="1937-06-08T00:00:00"/>
        <d v="1937-06-09T00:00:00"/>
        <d v="1937-06-11T00:00:00"/>
        <d v="1937-06-18T00:00:00"/>
        <d v="1937-06-21T00:00:00"/>
        <d v="1937-06-25T00:00:00"/>
        <d v="1937-06-26T00:00:00"/>
        <d v="1937-07-01T00:00:00"/>
        <d v="1937-07-04T00:00:00"/>
        <d v="1937-07-05T00:00:00"/>
        <d v="1937-07-06T00:00:00"/>
        <d v="1937-07-07T00:00:00"/>
        <d v="1937-07-09T00:00:00"/>
        <d v="1937-07-13T00:00:00"/>
        <d v="1937-07-14T00:00:00"/>
        <d v="1937-07-16T00:00:00"/>
        <d v="1937-07-18T00:00:00"/>
        <d v="1937-07-20T00:00:00"/>
        <d v="1937-07-26T00:00:00"/>
        <d v="1937-07-27T00:00:00"/>
        <d v="1937-07-29T00:00:00"/>
        <d v="1937-07-30T00:00:00"/>
        <d v="1937-07-31T00:00:00"/>
        <d v="1937-08-06T00:00:00"/>
        <d v="1937-08-07T00:00:00"/>
        <d v="1937-08-10T00:00:00"/>
        <d v="1937-08-11T00:00:00"/>
        <d v="1937-08-12T00:00:00"/>
        <d v="1937-08-13T00:00:00"/>
        <d v="1937-08-16T00:00:00"/>
        <d v="1937-08-18T00:00:00"/>
        <d v="1937-08-20T00:00:00"/>
        <d v="1937-08-22T00:00:00"/>
        <d v="1937-08-23T00:00:00"/>
        <d v="1937-08-25T00:00:00"/>
        <d v="1937-08-28T00:00:00"/>
        <d v="1937-09-01T00:00:00"/>
        <d v="1937-09-02T00:00:00"/>
        <d v="1937-09-03T00:00:00"/>
        <d v="1937-09-05T00:00:00"/>
        <d v="1937-09-08T00:00:00"/>
        <d v="1937-09-11T00:00:00"/>
        <d v="1937-09-14T00:00:00"/>
        <d v="1937-09-15T00:00:00"/>
        <d v="1937-09-21T00:00:00"/>
        <d v="1937-09-22T00:00:00"/>
        <d v="1937-09-23T00:00:00"/>
        <d v="1937-09-24T00:00:00"/>
        <d v="1937-09-25T00:00:00"/>
        <d v="1937-09-29T00:00:00"/>
        <d v="1937-09-30T00:00:00"/>
        <d v="1937-10-06T00:00:00"/>
        <d v="1937-10-08T00:00:00"/>
        <d v="1937-10-09T00:00:00"/>
        <d v="1937-10-10T00:00:00"/>
        <d v="1937-10-13T00:00:00"/>
        <d v="1937-10-17T00:00:00"/>
        <d v="1937-10-20T00:00:00"/>
        <d v="1937-10-21T00:00:00"/>
        <d v="1937-10-22T00:00:00"/>
        <d v="1937-10-23T00:00:00"/>
        <d v="1937-10-26T00:00:00"/>
        <d v="1937-10-28T00:00:00"/>
        <d v="1937-10-29T00:00:00"/>
        <d v="1937-10-30T00:00:00"/>
        <d v="1937-11-01T00:00:00"/>
        <d v="1937-11-02T00:00:00"/>
        <d v="1937-11-05T00:00:00"/>
        <d v="1937-11-06T00:00:00"/>
        <d v="1937-11-09T00:00:00"/>
        <d v="1937-11-11T00:00:00"/>
        <d v="1937-11-13T00:00:00"/>
        <d v="1937-11-14T00:00:00"/>
        <d v="1937-11-15T00:00:00"/>
        <d v="1937-11-16T00:00:00"/>
        <d v="1937-11-19T00:00:00"/>
        <d v="1937-11-21T00:00:00"/>
        <d v="1937-11-26T00:00:00"/>
        <d v="1937-11-28T00:00:00"/>
        <d v="1937-11-30T00:00:00"/>
        <d v="1937-12-07T00:00:00"/>
        <d v="1937-12-09T00:00:00"/>
        <d v="1937-12-11T00:00:00"/>
        <d v="1937-12-13T00:00:00"/>
        <d v="1937-12-14T00:00:00"/>
        <d v="1937-12-16T00:00:00"/>
        <d v="1937-12-18T00:00:00"/>
        <d v="1937-12-20T00:00:00"/>
        <d v="1937-12-21T00:00:00"/>
        <d v="1937-12-30T00:00:00"/>
        <d v="1937-12-31T00:00:00"/>
        <d v="1938-01-03T00:00:00"/>
        <d v="1938-01-04T00:00:00"/>
        <d v="1938-01-06T00:00:00"/>
        <d v="1938-01-07T00:00:00"/>
        <d v="1938-01-08T00:00:00"/>
        <d v="1938-01-09T00:00:00"/>
        <d v="1938-01-10T00:00:00"/>
        <d v="1938-01-17T00:00:00"/>
        <d v="1938-01-19T00:00:00"/>
        <d v="1938-01-20T00:00:00"/>
        <d v="1938-01-22T00:00:00"/>
        <d v="1938-01-23T00:00:00"/>
        <d v="1938-01-28T00:00:00"/>
        <d v="1938-01-29T00:00:00"/>
        <d v="1938-01-30T00:00:00"/>
        <d v="1938-02-02T00:00:00"/>
        <d v="1938-02-05T00:00:00"/>
        <d v="1938-02-08T00:00:00"/>
        <d v="1938-02-11T00:00:00"/>
        <d v="1938-02-12T00:00:00"/>
        <d v="1938-02-13T00:00:00"/>
        <d v="1938-02-14T00:00:00"/>
        <d v="1938-02-15T00:00:00"/>
        <d v="1938-02-18T00:00:00"/>
        <d v="1938-02-19T00:00:00"/>
        <d v="1938-02-20T00:00:00"/>
        <d v="1938-02-22T00:00:00"/>
        <d v="1938-02-23T00:00:00"/>
        <d v="1938-02-24T00:00:00"/>
        <d v="1938-02-26T00:00:00"/>
        <d v="1938-02-28T00:00:00"/>
        <d v="1938-03-01T00:00:00"/>
        <d v="1938-03-03T00:00:00"/>
        <d v="1938-03-05T00:00:00"/>
        <d v="1938-03-07T00:00:00"/>
        <d v="1938-03-11T00:00:00"/>
        <d v="1938-03-12T00:00:00"/>
        <d v="1938-03-16T00:00:00"/>
        <d v="1938-03-19T00:00:00"/>
        <d v="1938-03-20T00:00:00"/>
        <d v="1938-03-22T00:00:00"/>
        <d v="1938-03-23T00:00:00"/>
        <d v="1938-03-24T00:00:00"/>
        <d v="1938-03-25T00:00:00"/>
        <d v="1938-03-29T00:00:00"/>
        <d v="1938-04-01T00:00:00"/>
        <d v="1938-04-04T00:00:00"/>
        <d v="1938-04-05T00:00:00"/>
        <d v="1938-04-06T00:00:00"/>
        <d v="1938-04-07T00:00:00"/>
        <d v="1938-04-09T00:00:00"/>
        <d v="1938-04-18T00:00:00"/>
        <d v="1938-04-19T00:00:00"/>
        <d v="1938-04-20T00:00:00"/>
        <d v="1938-04-21T00:00:00"/>
        <d v="1938-04-22T00:00:00"/>
        <d v="1938-04-23T00:00:00"/>
        <d v="1938-05-01T00:00:00"/>
        <d v="1938-05-02T00:00:00"/>
        <d v="1938-05-03T00:00:00"/>
        <d v="1938-05-07T00:00:00"/>
        <d v="1938-05-08T00:00:00"/>
        <d v="1938-05-09T00:00:00"/>
        <d v="1938-05-11T00:00:00"/>
        <d v="1938-05-12T00:00:00"/>
        <d v="1938-05-13T00:00:00"/>
        <d v="1938-05-15T00:00:00"/>
        <d v="1938-05-20T00:00:00"/>
        <d v="1938-05-23T00:00:00"/>
        <d v="1938-05-24T00:00:00"/>
        <d v="1938-05-26T00:00:00"/>
        <d v="1938-05-27T00:00:00"/>
        <d v="1938-05-28T00:00:00"/>
        <d v="1938-05-30T00:00:00"/>
        <d v="1938-05-31T00:00:00"/>
        <d v="1938-06-01T00:00:00"/>
        <d v="1938-06-02T00:00:00"/>
        <d v="1938-06-05T00:00:00"/>
        <d v="1938-06-06T00:00:00"/>
        <d v="1938-06-07T00:00:00"/>
        <d v="1938-06-08T00:00:00"/>
        <d v="1938-06-09T00:00:00"/>
        <d v="1938-06-14T00:00:00"/>
        <d v="1938-06-15T00:00:00"/>
        <d v="1938-06-21T00:00:00"/>
        <d v="1938-06-23T00:00:00"/>
        <d v="1938-06-26T00:00:00"/>
        <d v="1938-06-27T00:00:00"/>
        <d v="1938-06-30T00:00:00"/>
        <d v="1938-07-01T00:00:00"/>
        <d v="1938-07-02T00:00:00"/>
        <d v="1938-07-04T00:00:00"/>
        <d v="1938-07-05T00:00:00"/>
        <d v="1938-07-06T00:00:00"/>
        <d v="1938-07-08T00:00:00"/>
        <d v="1938-07-13T00:00:00"/>
        <d v="1938-07-14T00:00:00"/>
        <d v="1938-07-15T00:00:00"/>
        <d v="1938-07-16T00:00:00"/>
        <d v="1938-07-20T00:00:00"/>
        <d v="1938-07-25T00:00:00"/>
        <d v="1938-07-30T00:00:00"/>
        <d v="1938-08-01T00:00:00"/>
        <d v="1938-08-02T00:00:00"/>
        <d v="1938-08-05T00:00:00"/>
        <d v="1938-08-07T00:00:00"/>
        <d v="1938-08-08T00:00:00"/>
        <d v="1938-08-09T00:00:00"/>
        <d v="1938-08-10T00:00:00"/>
        <d v="1938-08-11T00:00:00"/>
        <d v="1938-08-15T00:00:00"/>
        <d v="1938-08-16T00:00:00"/>
        <d v="1938-08-17T00:00:00"/>
        <d v="1938-08-20T00:00:00"/>
        <d v="1938-08-23T00:00:00"/>
        <d v="1938-08-30T00:00:00"/>
        <d v="1938-09-02T00:00:00"/>
        <d v="1938-09-03T00:00:00"/>
        <d v="1938-09-04T00:00:00"/>
        <d v="1938-09-05T00:00:00"/>
        <d v="1938-09-07T00:00:00"/>
        <d v="1938-09-08T00:00:00"/>
        <d v="1938-09-09T00:00:00"/>
        <d v="1938-09-12T00:00:00"/>
        <d v="1938-09-13T00:00:00"/>
        <d v="1938-09-14T00:00:00"/>
        <d v="1938-09-16T00:00:00"/>
        <d v="1938-09-20T00:00:00"/>
        <d v="1938-09-21T00:00:00"/>
        <d v="1938-09-23T00:00:00"/>
        <d v="1938-09-24T00:00:00"/>
        <d v="1938-09-25T00:00:00"/>
        <d v="1938-09-27T00:00:00"/>
        <d v="1938-10-02T00:00:00"/>
        <d v="1938-10-06T00:00:00"/>
        <d v="1938-10-07T00:00:00"/>
        <d v="1938-10-08T00:00:00"/>
        <d v="1938-10-09T00:00:00"/>
        <d v="1938-10-12T00:00:00"/>
        <d v="1938-10-13T00:00:00"/>
        <d v="1938-10-14T00:00:00"/>
        <d v="1938-10-16T00:00:00"/>
        <d v="1938-10-17T00:00:00"/>
        <d v="1938-10-23T00:00:00"/>
        <d v="1938-10-24T00:00:00"/>
        <d v="1938-10-27T00:00:00"/>
        <d v="1938-10-30T00:00:00"/>
        <d v="1938-11-01T00:00:00"/>
        <d v="1938-11-04T00:00:00"/>
        <d v="1938-11-05T00:00:00"/>
        <d v="1938-11-12T00:00:00"/>
        <d v="1938-11-13T00:00:00"/>
        <d v="1938-11-15T00:00:00"/>
        <d v="1938-11-16T00:00:00"/>
        <d v="1938-11-18T00:00:00"/>
        <d v="1938-11-19T00:00:00"/>
        <d v="1938-11-22T00:00:00"/>
        <d v="1938-11-24T00:00:00"/>
        <d v="1938-11-26T00:00:00"/>
        <d v="1938-11-27T00:00:00"/>
        <d v="1938-11-30T00:00:00"/>
        <d v="1938-12-06T00:00:00"/>
        <d v="1938-12-07T00:00:00"/>
        <d v="1938-12-08T00:00:00"/>
        <d v="1938-12-09T00:00:00"/>
        <d v="1938-12-11T00:00:00"/>
        <d v="1938-12-12T00:00:00"/>
        <d v="1938-12-13T00:00:00"/>
        <d v="1938-12-14T00:00:00"/>
        <d v="1938-12-15T00:00:00"/>
        <d v="1938-12-16T00:00:00"/>
        <d v="1938-12-17T00:00:00"/>
        <d v="1938-12-18T00:00:00"/>
        <d v="1938-12-20T00:00:00"/>
        <d v="1938-12-23T00:00:00"/>
        <d v="1938-12-25T00:00:00"/>
        <d v="1938-12-26T00:00:00"/>
        <d v="1938-12-27T00:00:00"/>
        <d v="1938-12-28T00:00:00"/>
        <d v="1939-01-01T00:00:00"/>
        <d v="1939-01-03T00:00:00"/>
        <d v="1939-01-05T00:00:00"/>
        <d v="1939-01-06T00:00:00"/>
        <d v="1939-01-07T00:00:00"/>
        <d v="1939-01-09T00:00:00"/>
        <d v="1939-01-10T00:00:00"/>
        <d v="1939-01-12T00:00:00"/>
        <d v="1939-01-14T00:00:00"/>
        <d v="1939-01-15T00:00:00"/>
        <d v="1939-01-16T00:00:00"/>
        <d v="1939-01-18T00:00:00"/>
        <d v="1939-01-19T00:00:00"/>
        <d v="1939-01-20T00:00:00"/>
        <d v="1939-01-21T00:00:00"/>
        <d v="1939-01-22T00:00:00"/>
        <d v="1939-01-23T00:00:00"/>
        <d v="1939-01-26T00:00:00"/>
        <d v="1939-01-28T00:00:00"/>
        <d v="1939-01-29T00:00:00"/>
        <d v="1939-01-31T00:00:00"/>
        <d v="1939-02-01T00:00:00"/>
        <d v="1939-02-03T00:00:00"/>
        <d v="1939-02-06T00:00:00"/>
        <d v="1939-02-07T00:00:00"/>
        <d v="1939-02-09T00:00:00"/>
        <d v="1939-02-10T00:00:00"/>
        <d v="1939-02-13T00:00:00"/>
        <d v="1939-02-16T00:00:00"/>
        <d v="1939-02-17T00:00:00"/>
        <d v="1939-02-18T00:00:00"/>
        <d v="1939-02-19T00:00:00"/>
        <d v="1939-02-20T00:00:00"/>
        <d v="1939-02-21T00:00:00"/>
        <d v="1939-02-22T00:00:00"/>
        <d v="1939-02-23T00:00:00"/>
        <d v="1939-02-24T00:00:00"/>
        <d v="1939-02-27T00:00:00"/>
        <d v="1939-03-02T00:00:00"/>
        <d v="1939-03-04T00:00:00"/>
        <d v="1939-03-05T00:00:00"/>
        <d v="1939-03-06T00:00:00"/>
        <d v="1939-03-08T00:00:00"/>
        <d v="1939-03-09T00:00:00"/>
        <d v="1939-03-11T00:00:00"/>
        <d v="1939-03-13T00:00:00"/>
        <d v="1939-03-16T00:00:00"/>
        <d v="1939-03-17T00:00:00"/>
        <d v="1939-03-19T00:00:00"/>
        <d v="1939-03-20T00:00:00"/>
        <d v="1939-03-22T00:00:00"/>
        <d v="1939-03-23T00:00:00"/>
        <d v="1939-03-24T00:00:00"/>
        <d v="1939-03-25T00:00:00"/>
        <d v="1939-03-27T00:00:00"/>
        <d v="1939-03-28T00:00:00"/>
        <d v="1939-03-31T00:00:00"/>
        <d v="1939-04-01T00:00:00"/>
        <d v="1939-04-03T00:00:00"/>
        <d v="1939-04-04T00:00:00"/>
        <d v="1939-04-07T00:00:00"/>
        <d v="1939-04-08T00:00:00"/>
        <d v="1939-04-09T00:00:00"/>
        <d v="1939-04-12T00:00:00"/>
        <d v="1939-04-13T00:00:00"/>
        <d v="1939-04-15T00:00:00"/>
        <d v="1939-04-19T00:00:00"/>
        <d v="1939-04-21T00:00:00"/>
        <d v="1939-04-22T00:00:00"/>
        <d v="1939-04-23T00:00:00"/>
        <d v="1939-04-27T00:00:00"/>
        <d v="1939-04-30T00:00:00"/>
        <d v="1939-05-01T00:00:00"/>
        <d v="1939-05-06T00:00:00"/>
        <d v="1939-05-09T00:00:00"/>
        <d v="1939-05-14T00:00:00"/>
        <d v="1939-05-15T00:00:00"/>
        <d v="1939-05-16T00:00:00"/>
        <d v="1939-05-17T00:00:00"/>
        <d v="1939-05-18T00:00:00"/>
        <d v="1939-05-19T00:00:00"/>
        <d v="1939-05-20T00:00:00"/>
        <d v="1939-05-26T00:00:00"/>
        <d v="1939-05-28T00:00:00"/>
        <d v="1939-05-31T00:00:00"/>
        <d v="1939-06-02T00:00:00"/>
        <d v="1939-06-06T00:00:00"/>
        <d v="1939-06-10T00:00:00"/>
        <d v="1939-06-12T00:00:00"/>
        <d v="1939-06-18T00:00:00"/>
        <d v="1939-06-19T00:00:00"/>
        <d v="1939-06-20T00:00:00"/>
        <d v="1939-06-23T00:00:00"/>
        <d v="1939-06-24T00:00:00"/>
        <d v="1939-06-29T00:00:00"/>
        <d v="1939-07-01T00:00:00"/>
        <d v="1939-07-03T00:00:00"/>
        <d v="1939-07-04T00:00:00"/>
        <d v="1939-07-05T00:00:00"/>
        <d v="1939-07-08T00:00:00"/>
        <d v="1939-07-10T00:00:00"/>
        <d v="1939-07-11T00:00:00"/>
        <d v="1939-07-13T00:00:00"/>
        <d v="1939-07-18T00:00:00"/>
        <d v="1939-07-19T00:00:00"/>
        <d v="1939-07-20T00:00:00"/>
        <d v="1939-07-24T00:00:00"/>
        <d v="1939-07-25T00:00:00"/>
        <d v="1939-07-26T00:00:00"/>
        <d v="1939-07-28T00:00:00"/>
        <d v="1939-08-02T00:00:00"/>
        <d v="1939-08-04T00:00:00"/>
        <d v="1939-08-05T00:00:00"/>
        <d v="1939-08-06T00:00:00"/>
        <d v="1939-08-09T00:00:00"/>
        <d v="1939-08-11T00:00:00"/>
        <d v="1939-08-12T00:00:00"/>
        <d v="1939-08-13T00:00:00"/>
        <d v="1939-08-17T00:00:00"/>
        <d v="1939-08-18T00:00:00"/>
        <d v="1939-08-20T00:00:00"/>
        <d v="1939-08-25T00:00:00"/>
        <d v="1939-08-26T00:00:00"/>
        <d v="1939-08-27T00:00:00"/>
        <d v="1939-08-30T00:00:00"/>
        <d v="1939-09-01T00:00:00"/>
        <d v="1939-09-02T00:00:00"/>
        <d v="1939-09-04T00:00:00"/>
        <d v="1939-09-07T00:00:00"/>
        <d v="1939-09-08T00:00:00"/>
        <d v="1939-09-09T00:00:00"/>
        <d v="1939-09-10T00:00:00"/>
        <d v="1939-09-11T00:00:00"/>
        <d v="1939-09-14T00:00:00"/>
        <d v="1939-09-17T00:00:00"/>
        <d v="1939-09-19T00:00:00"/>
        <d v="1939-09-25T00:00:00"/>
        <d v="1939-09-28T00:00:00"/>
        <d v="1939-10-01T00:00:00"/>
        <d v="1939-10-04T00:00:00"/>
        <d v="1939-10-05T00:00:00"/>
        <d v="1939-10-07T00:00:00"/>
        <d v="1939-10-13T00:00:00"/>
        <d v="1939-10-14T00:00:00"/>
        <d v="1939-10-16T00:00:00"/>
        <d v="1939-10-17T00:00:00"/>
        <d v="1939-10-18T00:00:00"/>
        <d v="1939-10-19T00:00:00"/>
        <d v="1939-10-21T00:00:00"/>
        <d v="1939-10-22T00:00:00"/>
        <d v="1939-10-24T00:00:00"/>
        <d v="1939-10-25T00:00:00"/>
        <d v="1939-10-26T00:00:00"/>
        <d v="1939-10-27T00:00:00"/>
        <d v="1939-10-30T00:00:00"/>
        <d v="1939-10-31T00:00:00"/>
        <d v="1939-11-06T00:00:00"/>
        <d v="1939-11-07T00:00:00"/>
        <d v="1939-11-08T00:00:00"/>
        <d v="1939-11-11T00:00:00"/>
        <d v="1939-11-13T00:00:00"/>
        <d v="1939-11-14T00:00:00"/>
        <d v="1939-11-15T00:00:00"/>
        <d v="1939-11-16T00:00:00"/>
        <d v="1939-11-20T00:00:00"/>
        <d v="1939-11-21T00:00:00"/>
        <d v="1939-11-22T00:00:00"/>
        <d v="1939-11-23T00:00:00"/>
        <d v="1939-11-24T00:00:00"/>
        <d v="1939-11-26T00:00:00"/>
        <d v="1939-11-28T00:00:00"/>
        <d v="1939-11-30T00:00:00"/>
        <d v="1939-12-01T00:00:00"/>
        <d v="1939-12-04T00:00:00"/>
        <d v="1939-12-09T00:00:00"/>
        <d v="1939-12-11T00:00:00"/>
        <d v="1939-12-12T00:00:00"/>
        <d v="1939-12-15T00:00:00"/>
        <d v="1939-12-16T00:00:00"/>
        <d v="1939-12-18T00:00:00"/>
        <d v="1939-12-19T00:00:00"/>
        <d v="1939-12-24T00:00:00"/>
        <d v="1939-12-26T00:00:00"/>
        <d v="1939-12-28T00:00:00"/>
        <d v="1939-12-30T00:00:00"/>
        <d v="1939-12-31T00:00:00"/>
        <d v="1940-01-03T00:00:00"/>
        <d v="1940-01-04T00:00:00"/>
        <d v="1940-01-05T00:00:00"/>
        <d v="1940-01-06T00:00:00"/>
        <d v="1940-01-07T00:00:00"/>
        <d v="1940-01-09T00:00:00"/>
        <d v="1940-01-10T00:00:00"/>
        <d v="1940-01-11T00:00:00"/>
        <d v="1940-01-12T00:00:00"/>
        <d v="1940-01-13T00:00:00"/>
        <d v="1940-01-14T00:00:00"/>
        <d v="1940-01-17T00:00:00"/>
        <d v="1940-01-19T00:00:00"/>
        <d v="1940-01-23T00:00:00"/>
        <d v="1940-01-26T00:00:00"/>
        <d v="1940-01-27T00:00:00"/>
        <d v="1940-02-04T00:00:00"/>
        <d v="1940-02-05T00:00:00"/>
        <d v="1940-02-07T00:00:00"/>
        <d v="1940-02-08T00:00:00"/>
        <d v="1940-02-09T00:00:00"/>
        <d v="1940-02-11T00:00:00"/>
        <d v="1940-02-13T00:00:00"/>
        <d v="1940-02-14T00:00:00"/>
        <d v="1940-02-15T00:00:00"/>
        <d v="1940-02-17T00:00:00"/>
        <d v="1940-02-21T00:00:00"/>
        <d v="1940-02-25T00:00:00"/>
        <d v="1940-02-28T00:00:00"/>
        <d v="1940-03-02T00:00:00"/>
        <d v="1940-03-03T00:00:00"/>
        <d v="1940-03-07T00:00:00"/>
        <d v="1940-03-08T00:00:00"/>
        <d v="1940-03-12T00:00:00"/>
        <d v="1940-03-13T00:00:00"/>
        <d v="1940-03-14T00:00:00"/>
        <d v="1940-03-15T00:00:00"/>
        <d v="1940-03-18T00:00:00"/>
        <d v="1940-03-20T00:00:00"/>
        <d v="1940-03-22T00:00:00"/>
        <d v="1940-03-24T00:00:00"/>
        <d v="1940-03-27T00:00:00"/>
        <d v="1940-03-30T00:00:00"/>
        <d v="1940-03-31T00:00:00"/>
        <d v="1940-04-01T00:00:00"/>
        <d v="1940-04-04T00:00:00"/>
        <d v="1940-04-05T00:00:00"/>
        <d v="1940-04-07T00:00:00"/>
        <d v="1940-04-08T00:00:00"/>
        <d v="1940-04-09T00:00:00"/>
        <d v="1940-04-13T00:00:00"/>
        <d v="1940-04-19T00:00:00"/>
        <d v="1940-04-21T00:00:00"/>
        <d v="1940-04-22T00:00:00"/>
        <d v="1940-04-24T00:00:00"/>
        <d v="1940-04-25T00:00:00"/>
        <d v="1940-04-26T00:00:00"/>
        <d v="1940-04-28T00:00:00"/>
        <d v="1940-05-04T00:00:00"/>
        <d v="1940-05-11T00:00:00"/>
        <d v="1940-05-12T00:00:00"/>
        <d v="1940-05-13T00:00:00"/>
        <d v="1940-05-21T00:00:00"/>
        <d v="1940-05-26T00:00:00"/>
        <d v="1940-05-27T00:00:00"/>
        <d v="1940-05-28T00:00:00"/>
        <d v="1940-05-29T00:00:00"/>
        <d v="1940-05-30T00:00:00"/>
        <d v="1940-05-31T00:00:00"/>
        <d v="1940-06-08T00:00:00"/>
        <d v="1940-06-12T00:00:00"/>
        <d v="1940-06-15T00:00:00"/>
        <d v="1940-06-17T00:00:00"/>
        <d v="1940-06-18T00:00:00"/>
        <d v="1940-06-21T00:00:00"/>
        <d v="1940-06-22T00:00:00"/>
        <d v="1940-06-23T00:00:00"/>
        <d v="1940-06-29T00:00:00"/>
        <d v="1940-07-04T00:00:00"/>
        <d v="1940-07-06T00:00:00"/>
        <d v="1940-07-09T00:00:00"/>
        <d v="1940-07-11T00:00:00"/>
        <d v="1940-07-14T00:00:00"/>
        <d v="1940-07-15T00:00:00"/>
        <d v="1940-07-20T00:00:00"/>
        <d v="1940-07-22T00:00:00"/>
        <d v="1940-07-27T00:00:00"/>
        <d v="1940-07-29T00:00:00"/>
        <d v="1940-08-03T00:00:00"/>
        <d v="1940-08-08T00:00:00"/>
        <d v="1940-08-09T00:00:00"/>
        <d v="1940-08-10T00:00:00"/>
        <d v="1940-08-11T00:00:00"/>
        <d v="1940-08-15T00:00:00"/>
        <d v="1940-08-16T00:00:00"/>
        <d v="1940-08-19T00:00:00"/>
        <d v="1940-08-23T00:00:00"/>
        <d v="1940-08-24T00:00:00"/>
        <d v="1940-08-25T00:00:00"/>
        <d v="1940-08-28T00:00:00"/>
        <d v="1940-08-29T00:00:00"/>
        <d v="1940-08-30T00:00:00"/>
        <d v="1940-08-31T00:00:00"/>
        <d v="1940-09-05T00:00:00"/>
        <d v="1940-09-06T00:00:00"/>
        <d v="1940-09-08T00:00:00"/>
        <d v="1940-09-13T00:00:00"/>
        <d v="1940-09-15T00:00:00"/>
        <d v="1940-09-16T00:00:00"/>
        <d v="1940-09-17T00:00:00"/>
        <d v="1940-09-19T00:00:00"/>
        <d v="1940-09-21T00:00:00"/>
        <d v="1940-09-26T00:00:00"/>
        <d v="1940-09-29T00:00:00"/>
        <d v="1940-10-08T00:00:00"/>
        <d v="1940-10-09T00:00:00"/>
        <d v="1940-10-10T00:00:00"/>
        <d v="1940-10-13T00:00:00"/>
        <d v="1940-10-18T00:00:00"/>
        <d v="1940-10-23T00:00:00"/>
        <d v="1940-10-27T00:00:00"/>
        <d v="1940-10-29T00:00:00"/>
        <d v="1940-10-30T00:00:00"/>
        <d v="1940-11-01T00:00:00"/>
        <d v="1940-11-02T00:00:00"/>
        <d v="1940-11-04T00:00:00"/>
        <d v="1940-11-06T00:00:00"/>
        <d v="1940-11-13T00:00:00"/>
        <d v="1940-11-14T00:00:00"/>
        <d v="1940-11-16T00:00:00"/>
        <d v="1940-11-17T00:00:00"/>
        <d v="1940-11-18T00:00:00"/>
        <d v="1940-11-21T00:00:00"/>
        <d v="1940-11-26T00:00:00"/>
        <d v="1940-11-28T00:00:00"/>
        <d v="1940-11-30T00:00:00"/>
        <d v="1940-12-01T00:00:00"/>
        <d v="1940-12-07T00:00:00"/>
        <d v="1940-12-12T00:00:00"/>
        <d v="1940-12-14T00:00:00"/>
        <d v="1940-12-15T00:00:00"/>
        <d v="1940-12-17T00:00:00"/>
        <d v="1940-12-19T00:00:00"/>
        <d v="1940-12-23T00:00:00"/>
        <d v="1940-12-24T00:00:00"/>
        <d v="1940-12-25T00:00:00"/>
        <d v="1940-12-26T00:00:00"/>
        <d v="1940-12-27T00:00:00"/>
        <d v="1940-12-31T00:00:00"/>
        <d v="1941-01-02T00:00:00"/>
        <d v="1941-01-03T00:00:00"/>
        <d v="1941-01-05T00:00:00"/>
        <d v="1941-01-07T00:00:00"/>
        <d v="1941-01-08T00:00:00"/>
        <d v="1941-01-10T00:00:00"/>
        <d v="1941-01-11T00:00:00"/>
        <d v="1941-01-12T00:00:00"/>
        <d v="1941-01-14T00:00:00"/>
        <d v="1941-01-15T00:00:00"/>
        <d v="1941-01-17T00:00:00"/>
        <d v="1941-01-19T00:00:00"/>
        <d v="1941-01-20T00:00:00"/>
        <d v="1941-01-21T00:00:00"/>
        <d v="1941-01-24T00:00:00"/>
        <d v="1941-01-26T00:00:00"/>
        <d v="1941-01-27T00:00:00"/>
        <d v="1941-01-28T00:00:00"/>
        <d v="1941-01-31T00:00:00"/>
        <d v="1941-02-01T00:00:00"/>
        <d v="1941-02-02T00:00:00"/>
        <d v="1941-02-04T00:00:00"/>
        <d v="1941-02-05T00:00:00"/>
        <d v="1941-02-06T00:00:00"/>
        <d v="1941-02-07T00:00:00"/>
        <d v="1941-02-08T00:00:00"/>
        <d v="1941-02-09T00:00:00"/>
        <d v="1941-02-10T00:00:00"/>
        <d v="1941-02-11T00:00:00"/>
        <d v="1941-02-13T00:00:00"/>
        <d v="1941-02-14T00:00:00"/>
        <d v="1941-02-15T00:00:00"/>
        <d v="1941-02-16T00:00:00"/>
        <d v="1941-02-17T00:00:00"/>
        <d v="1941-02-18T00:00:00"/>
        <d v="1941-02-19T00:00:00"/>
        <d v="1941-02-21T00:00:00"/>
        <d v="1941-02-23T00:00:00"/>
        <d v="1941-02-24T00:00:00"/>
        <d v="1941-02-25T00:00:00"/>
        <d v="1941-02-26T00:00:00"/>
        <d v="1941-02-28T00:00:00"/>
        <d v="1941-03-04T00:00:00"/>
        <d v="1941-03-07T00:00:00"/>
        <d v="1941-03-08T00:00:00"/>
        <d v="1941-03-09T00:00:00"/>
        <d v="1941-03-10T00:00:00"/>
        <d v="1941-03-11T00:00:00"/>
        <d v="1941-03-13T00:00:00"/>
        <d v="1941-03-15T00:00:00"/>
        <d v="1941-03-16T00:00:00"/>
        <d v="1941-03-17T00:00:00"/>
        <d v="1941-03-18T00:00:00"/>
        <d v="1941-03-19T00:00:00"/>
        <d v="1941-03-22T00:00:00"/>
        <d v="1941-03-30T00:00:00"/>
        <d v="1941-04-01T00:00:00"/>
        <d v="1941-04-03T00:00:00"/>
        <d v="1941-04-04T00:00:00"/>
        <d v="1941-04-08T00:00:00"/>
        <d v="1941-04-10T00:00:00"/>
        <d v="1941-04-12T00:00:00"/>
        <d v="1941-04-15T00:00:00"/>
        <d v="1941-04-16T00:00:00"/>
        <d v="1941-04-17T00:00:00"/>
        <d v="1941-04-18T00:00:00"/>
        <d v="1941-04-19T00:00:00"/>
        <d v="1941-04-20T00:00:00"/>
        <d v="1941-04-21T00:00:00"/>
        <d v="1941-04-24T00:00:00"/>
        <d v="1941-04-28T00:00:00"/>
        <d v="1941-04-30T00:00:00"/>
        <d v="1941-05-01T00:00:00"/>
        <d v="1941-05-04T00:00:00"/>
        <d v="1941-05-05T00:00:00"/>
        <d v="1941-05-06T00:00:00"/>
        <d v="1941-05-10T00:00:00"/>
        <d v="1941-05-11T00:00:00"/>
        <d v="1941-05-12T00:00:00"/>
        <d v="1941-05-13T00:00:00"/>
        <d v="1941-05-14T00:00:00"/>
        <d v="1941-05-15T00:00:00"/>
        <d v="1941-05-17T00:00:00"/>
        <d v="1941-05-18T00:00:00"/>
        <d v="1941-05-23T00:00:00"/>
        <d v="1941-05-24T00:00:00"/>
        <d v="1941-05-25T00:00:00"/>
        <d v="1941-05-26T00:00:00"/>
        <d v="1941-05-28T00:00:00"/>
        <d v="1941-05-29T00:00:00"/>
        <d v="1941-05-30T00:00:00"/>
        <d v="1941-06-02T00:00:00"/>
        <d v="1941-06-04T00:00:00"/>
        <d v="1941-06-09T00:00:00"/>
        <d v="1941-06-11T00:00:00"/>
        <d v="1941-06-12T00:00:00"/>
        <d v="1941-06-13T00:00:00"/>
        <d v="1941-06-15T00:00:00"/>
        <d v="1941-06-16T00:00:00"/>
        <d v="1941-06-17T00:00:00"/>
        <d v="1941-06-28T00:00:00"/>
        <d v="1941-06-29T00:00:00"/>
        <d v="1941-06-30T00:00:00"/>
        <d v="1941-07-03T00:00:00"/>
        <d v="1941-07-04T00:00:00"/>
        <d v="1941-07-06T00:00:00"/>
        <d v="1941-07-10T00:00:00"/>
        <d v="1941-07-12T00:00:00"/>
        <d v="1941-07-13T00:00:00"/>
        <d v="1941-07-14T00:00:00"/>
        <d v="1941-07-15T00:00:00"/>
        <d v="1941-07-17T00:00:00"/>
        <d v="1941-07-19T00:00:00"/>
        <d v="1941-07-23T00:00:00"/>
        <d v="1941-07-25T00:00:00"/>
        <d v="1941-07-26T00:00:00"/>
        <d v="1941-07-27T00:00:00"/>
        <d v="1941-07-29T00:00:00"/>
        <d v="1941-07-30T00:00:00"/>
        <d v="1941-07-31T00:00:00"/>
        <d v="1941-08-02T00:00:00"/>
        <d v="1941-08-04T00:00:00"/>
        <d v="1941-08-05T00:00:00"/>
        <d v="1941-08-06T00:00:00"/>
        <d v="1941-08-08T00:00:00"/>
        <d v="1941-08-09T00:00:00"/>
        <d v="1941-08-10T00:00:00"/>
        <d v="1941-08-12T00:00:00"/>
        <d v="1941-08-14T00:00:00"/>
        <d v="1941-08-15T00:00:00"/>
        <d v="1941-08-16T00:00:00"/>
        <d v="1941-08-18T00:00:00"/>
        <d v="1941-08-19T00:00:00"/>
        <d v="1941-08-20T00:00:00"/>
        <d v="1941-08-22T00:00:00"/>
        <d v="1941-08-28T00:00:00"/>
        <d v="1941-08-30T00:00:00"/>
        <d v="1941-09-02T00:00:00"/>
        <d v="1941-09-05T00:00:00"/>
        <d v="1941-09-08T00:00:00"/>
        <d v="1941-09-10T00:00:00"/>
        <d v="1941-09-11T00:00:00"/>
        <d v="1941-09-13T00:00:00"/>
        <d v="1941-09-16T00:00:00"/>
        <d v="1941-09-17T00:00:00"/>
        <d v="1941-09-19T00:00:00"/>
        <d v="1941-09-21T00:00:00"/>
        <d v="1941-09-22T00:00:00"/>
        <d v="1941-09-24T00:00:00"/>
        <d v="1941-09-26T00:00:00"/>
        <d v="1941-09-27T00:00:00"/>
        <d v="1941-09-30T00:00:00"/>
        <d v="1941-10-03T00:00:00"/>
        <d v="1941-10-04T00:00:00"/>
        <d v="1941-10-05T00:00:00"/>
        <d v="1941-10-06T00:00:00"/>
        <d v="1941-10-09T00:00:00"/>
        <d v="1941-10-10T00:00:00"/>
        <d v="1941-10-12T00:00:00"/>
        <d v="1941-10-14T00:00:00"/>
        <d v="1941-10-18T00:00:00"/>
        <d v="1941-10-19T00:00:00"/>
        <d v="1941-10-23T00:00:00"/>
        <d v="1941-10-24T00:00:00"/>
        <d v="1941-10-30T00:00:00"/>
        <d v="1941-10-31T00:00:00"/>
        <d v="1941-11-01T00:00:00"/>
        <d v="1941-11-05T00:00:00"/>
        <d v="1941-11-06T00:00:00"/>
        <d v="1941-11-07T00:00:00"/>
        <d v="1941-11-09T00:00:00"/>
        <d v="1941-11-11T00:00:00"/>
        <d v="1941-11-13T00:00:00"/>
        <d v="1941-11-14T00:00:00"/>
        <d v="1941-11-16T00:00:00"/>
        <d v="1941-11-18T00:00:00"/>
        <d v="1941-11-19T00:00:00"/>
        <d v="1941-11-20T00:00:00"/>
        <d v="1941-11-22T00:00:00"/>
        <d v="1941-11-23T00:00:00"/>
        <d v="1941-11-25T00:00:00"/>
        <d v="1941-11-26T00:00:00"/>
        <d v="1941-11-27T00:00:00"/>
        <d v="1941-11-28T00:00:00"/>
        <d v="1941-11-29T00:00:00"/>
        <d v="1941-11-30T00:00:00"/>
        <d v="1941-12-01T00:00:00"/>
        <d v="1941-12-02T00:00:00"/>
        <d v="1941-12-04T00:00:00"/>
        <d v="1941-12-05T00:00:00"/>
        <d v="1941-12-07T00:00:00"/>
        <d v="1941-12-10T00:00:00"/>
        <d v="1941-12-12T00:00:00"/>
        <d v="1941-12-13T00:00:00"/>
        <d v="1941-12-17T00:00:00"/>
        <d v="1941-12-18T00:00:00"/>
        <d v="1941-12-19T00:00:00"/>
        <d v="1941-12-20T00:00:00"/>
        <d v="1941-12-21T00:00:00"/>
        <d v="1941-12-24T00:00:00"/>
        <d v="1941-12-26T00:00:00"/>
        <d v="1941-12-28T00:00:00"/>
        <d v="1941-12-30T00:00:00"/>
        <d v="1941-12-31T00:00:00"/>
        <d v="1942-01-07T00:00:00"/>
        <d v="1942-01-08T00:00:00"/>
        <d v="1942-01-12T00:00:00"/>
        <d v="1942-01-15T00:00:00"/>
        <d v="1942-01-16T00:00:00"/>
        <d v="1942-01-18T00:00:00"/>
        <d v="1942-01-19T00:00:00"/>
        <d v="1942-01-20T00:00:00"/>
        <d v="1942-01-21T00:00:00"/>
        <d v="1942-01-23T00:00:00"/>
        <d v="1942-01-24T00:00:00"/>
        <d v="1942-01-25T00:00:00"/>
        <d v="1942-01-26T00:00:00"/>
        <d v="1942-01-29T00:00:00"/>
        <d v="1942-01-31T00:00:00"/>
        <d v="1942-02-01T00:00:00"/>
        <d v="1942-02-06T00:00:00"/>
        <d v="1942-02-07T00:00:00"/>
        <d v="1942-02-08T00:00:00"/>
        <d v="1942-02-09T00:00:00"/>
        <d v="1942-02-10T00:00:00"/>
        <d v="1942-02-11T00:00:00"/>
        <d v="1942-02-12T00:00:00"/>
        <d v="1942-02-14T00:00:00"/>
        <d v="1942-02-18T00:00:00"/>
        <d v="1942-02-22T00:00:00"/>
        <d v="1942-02-23T00:00:00"/>
        <d v="1942-02-24T00:00:00"/>
        <d v="1942-02-26T00:00:00"/>
        <d v="1942-02-28T00:00:00"/>
        <d v="1942-03-02T00:00:00"/>
        <d v="1942-03-04T00:00:00"/>
        <d v="1942-03-05T00:00:00"/>
        <d v="1942-03-06T00:00:00"/>
        <d v="1942-03-08T00:00:00"/>
        <d v="1942-03-10T00:00:00"/>
        <d v="1942-03-12T00:00:00"/>
        <d v="1942-03-13T00:00:00"/>
        <d v="1942-03-14T00:00:00"/>
        <d v="1942-03-15T00:00:00"/>
        <d v="1942-03-17T00:00:00"/>
        <d v="1942-03-20T00:00:00"/>
        <d v="1942-03-22T00:00:00"/>
        <d v="1942-03-25T00:00:00"/>
        <d v="1942-03-28T00:00:00"/>
        <d v="1942-03-30T00:00:00"/>
        <d v="1942-03-31T00:00:00"/>
        <d v="1942-04-01T00:00:00"/>
        <d v="1942-04-04T00:00:00"/>
        <d v="1942-04-06T00:00:00"/>
        <d v="1942-04-07T00:00:00"/>
        <d v="1942-04-11T00:00:00"/>
        <d v="1942-04-14T00:00:00"/>
        <d v="1942-04-15T00:00:00"/>
        <d v="1942-04-16T00:00:00"/>
        <d v="1942-04-17T00:00:00"/>
        <d v="1942-04-18T00:00:00"/>
        <d v="1942-04-21T00:00:00"/>
        <d v="1942-04-24T00:00:00"/>
        <d v="1942-04-25T00:00:00"/>
        <d v="1942-04-26T00:00:00"/>
        <d v="1942-04-27T00:00:00"/>
        <d v="1942-04-28T00:00:00"/>
        <d v="1942-04-29T00:00:00"/>
        <d v="1942-05-01T00:00:00"/>
        <d v="1942-05-02T00:00:00"/>
        <d v="1942-05-03T00:00:00"/>
        <d v="1942-05-04T00:00:00"/>
        <d v="1942-05-06T00:00:00"/>
        <d v="1942-05-07T00:00:00"/>
        <d v="1942-05-08T00:00:00"/>
        <d v="1942-05-09T00:00:00"/>
        <d v="1942-05-11T00:00:00"/>
        <d v="1942-05-13T00:00:00"/>
        <d v="1942-05-14T00:00:00"/>
        <d v="1942-05-18T00:00:00"/>
        <d v="1942-05-19T00:00:00"/>
        <d v="1942-05-20T00:00:00"/>
        <d v="1942-05-21T00:00:00"/>
        <d v="1942-05-23T00:00:00"/>
        <d v="1942-05-24T00:00:00"/>
        <d v="1942-05-25T00:00:00"/>
        <d v="1942-05-26T00:00:00"/>
        <d v="1942-05-27T00:00:00"/>
        <d v="1942-05-28T00:00:00"/>
        <d v="1942-05-29T00:00:00"/>
        <d v="1942-05-31T00:00:00"/>
        <d v="1942-06-02T00:00:00"/>
        <d v="1942-06-05T00:00:00"/>
        <d v="1942-06-08T00:00:00"/>
        <d v="1942-06-10T00:00:00"/>
        <d v="1942-06-13T00:00:00"/>
        <d v="1942-06-14T00:00:00"/>
        <d v="1942-06-21T00:00:00"/>
        <d v="1942-06-22T00:00:00"/>
        <d v="1942-06-25T00:00:00"/>
        <d v="1942-06-26T00:00:00"/>
        <d v="1942-06-27T00:00:00"/>
        <d v="1942-06-28T00:00:00"/>
        <d v="1942-06-29T00:00:00"/>
        <d v="1942-06-30T00:00:00"/>
        <d v="1942-07-01T00:00:00"/>
        <d v="1942-07-02T00:00:00"/>
        <d v="1942-07-05T00:00:00"/>
        <d v="1942-07-08T00:00:00"/>
        <d v="1942-07-10T00:00:00"/>
        <d v="1942-07-12T00:00:00"/>
        <d v="1942-07-15T00:00:00"/>
        <d v="1942-07-18T00:00:00"/>
        <d v="1942-07-19T00:00:00"/>
        <d v="1942-07-22T00:00:00"/>
        <d v="1942-07-23T00:00:00"/>
        <d v="1942-07-25T00:00:00"/>
        <d v="1942-07-29T00:00:00"/>
        <d v="1942-07-31T00:00:00"/>
        <d v="1942-08-01T00:00:00"/>
        <d v="1942-08-02T00:00:00"/>
        <d v="1942-08-03T00:00:00"/>
        <d v="1942-08-05T00:00:00"/>
        <d v="1942-08-08T00:00:00"/>
        <d v="1942-08-09T00:00:00"/>
        <d v="1942-08-10T00:00:00"/>
        <d v="1942-08-13T00:00:00"/>
        <d v="1942-08-14T00:00:00"/>
        <d v="1942-08-15T00:00:00"/>
        <d v="1942-08-18T00:00:00"/>
        <d v="1942-08-19T00:00:00"/>
        <d v="1942-08-20T00:00:00"/>
        <d v="1942-08-21T00:00:00"/>
        <d v="1942-08-26T00:00:00"/>
        <d v="1942-08-27T00:00:00"/>
        <d v="1942-08-29T00:00:00"/>
        <d v="1942-08-30T00:00:00"/>
        <d v="1942-09-04T00:00:00"/>
        <d v="1942-09-07T00:00:00"/>
        <d v="1942-09-08T00:00:00"/>
        <d v="1942-09-09T00:00:00"/>
        <d v="1942-09-10T00:00:00"/>
        <d v="1942-09-11T00:00:00"/>
        <d v="1942-09-12T00:00:00"/>
        <d v="1942-09-13T00:00:00"/>
        <d v="1942-09-15T00:00:00"/>
        <d v="1942-09-16T00:00:00"/>
        <d v="1942-09-17T00:00:00"/>
        <d v="1942-09-18T00:00:00"/>
        <d v="1942-09-19T00:00:00"/>
        <d v="1942-09-20T00:00:00"/>
        <d v="1942-09-21T00:00:00"/>
        <d v="1942-09-23T00:00:00"/>
        <d v="1942-09-24T00:00:00"/>
        <d v="1942-09-25T00:00:00"/>
        <d v="1942-09-26T00:00:00"/>
        <d v="1942-09-27T00:00:00"/>
        <d v="1942-09-28T00:00:00"/>
        <d v="1942-10-04T00:00:00"/>
        <d v="1942-10-05T00:00:00"/>
        <d v="1942-10-06T00:00:00"/>
        <d v="1942-10-07T00:00:00"/>
        <d v="1942-10-08T00:00:00"/>
        <d v="1942-10-09T00:00:00"/>
        <d v="1942-10-11T00:00:00"/>
        <d v="1942-10-13T00:00:00"/>
        <d v="1942-10-15T00:00:00"/>
        <d v="1942-10-17T00:00:00"/>
        <d v="1942-10-18T00:00:00"/>
        <d v="1942-10-20T00:00:00"/>
        <d v="1942-10-21T00:00:00"/>
        <d v="1942-10-22T00:00:00"/>
        <d v="1942-10-24T00:00:00"/>
        <d v="1942-10-27T00:00:00"/>
        <d v="1942-10-28T00:00:00"/>
        <d v="1942-10-29T00:00:00"/>
        <d v="1942-10-30T00:00:00"/>
        <d v="1942-10-31T00:00:00"/>
        <d v="1942-11-01T00:00:00"/>
        <d v="1942-11-02T00:00:00"/>
        <d v="1942-11-04T00:00:00"/>
        <d v="1942-11-06T00:00:00"/>
        <d v="1942-11-07T00:00:00"/>
        <d v="1942-11-10T00:00:00"/>
        <d v="1942-11-11T00:00:00"/>
        <d v="1942-11-15T00:00:00"/>
        <d v="1942-11-16T00:00:00"/>
        <d v="1942-11-17T00:00:00"/>
        <d v="1942-11-19T00:00:00"/>
        <d v="1942-11-25T00:00:00"/>
        <d v="1942-11-26T00:00:00"/>
        <d v="1942-11-27T00:00:00"/>
        <d v="1942-11-28T00:00:00"/>
        <d v="1942-11-30T00:00:00"/>
        <d v="1942-12-01T00:00:00"/>
        <d v="1942-12-02T00:00:00"/>
        <d v="1942-12-03T00:00:00"/>
        <d v="1942-12-04T00:00:00"/>
        <d v="1942-12-05T00:00:00"/>
        <d v="1942-12-07T00:00:00"/>
        <d v="1942-12-08T00:00:00"/>
        <d v="1942-12-09T00:00:00"/>
        <d v="1942-12-12T00:00:00"/>
        <d v="1942-12-13T00:00:00"/>
        <d v="1942-12-15T00:00:00"/>
        <d v="1942-12-16T00:00:00"/>
        <d v="1942-12-18T00:00:00"/>
        <d v="1942-12-20T00:00:00"/>
        <d v="1942-12-24T00:00:00"/>
        <d v="1942-12-25T00:00:00"/>
        <d v="1942-12-26T00:00:00"/>
        <d v="1942-12-27T00:00:00"/>
        <d v="1942-12-28T00:00:00"/>
        <d v="1943-01-03T00:00:00"/>
        <d v="1943-01-04T00:00:00"/>
        <d v="1943-01-05T00:00:00"/>
        <d v="1943-01-06T00:00:00"/>
        <d v="1943-01-10T00:00:00"/>
        <d v="1943-01-11T00:00:00"/>
        <d v="1943-01-13T00:00:00"/>
        <d v="1943-01-14T00:00:00"/>
        <d v="1943-01-15T00:00:00"/>
        <d v="1943-01-17T00:00:00"/>
        <d v="1943-01-22T00:00:00"/>
        <d v="1943-01-23T00:00:00"/>
        <d v="1943-01-24T00:00:00"/>
        <d v="1943-01-25T00:00:00"/>
        <d v="1943-01-26T00:00:00"/>
        <d v="1943-01-27T00:00:00"/>
        <d v="1943-01-28T00:00:00"/>
        <d v="1943-01-29T00:00:00"/>
        <d v="1943-01-30T00:00:00"/>
        <d v="1943-02-01T00:00:00"/>
        <d v="1943-02-05T00:00:00"/>
        <d v="1943-02-06T00:00:00"/>
        <d v="1943-02-07T00:00:00"/>
        <d v="1943-02-08T00:00:00"/>
        <d v="1943-02-10T00:00:00"/>
        <d v="1943-02-11T00:00:00"/>
        <d v="1943-02-13T00:00:00"/>
        <d v="1943-02-15T00:00:00"/>
        <d v="1943-02-16T00:00:00"/>
        <d v="1943-02-19T00:00:00"/>
        <d v="1943-02-22T00:00:00"/>
        <d v="1943-02-23T00:00:00"/>
        <d v="1943-02-24T00:00:00"/>
        <d v="1943-02-25T00:00:00"/>
        <d v="1943-02-26T00:00:00"/>
        <d v="1943-02-27T00:00:00"/>
        <d v="1943-03-02T00:00:00"/>
        <d v="1943-03-08T00:00:00"/>
        <d v="1943-03-14T00:00:00"/>
        <d v="1943-03-15T00:00:00"/>
        <d v="1943-03-18T00:00:00"/>
        <d v="1943-03-21T00:00:00"/>
        <d v="1943-03-22T00:00:00"/>
        <d v="1943-03-23T00:00:00"/>
        <d v="1943-03-24T00:00:00"/>
        <d v="1943-03-25T00:00:00"/>
        <d v="1943-03-27T00:00:00"/>
        <d v="1943-03-28T00:00:00"/>
        <d v="1943-03-29T00:00:00"/>
        <d v="1943-04-01T00:00:00"/>
        <d v="1943-04-03T00:00:00"/>
        <d v="1943-04-06T00:00:00"/>
        <d v="1943-04-07T00:00:00"/>
        <d v="1943-04-10T00:00:00"/>
        <d v="1943-04-12T00:00:00"/>
        <d v="1943-04-13T00:00:00"/>
        <d v="1943-04-17T00:00:00"/>
        <d v="1943-04-18T00:00:00"/>
        <d v="1943-04-19T00:00:00"/>
        <d v="1943-04-22T00:00:00"/>
        <d v="1943-04-25T00:00:00"/>
        <d v="1943-04-28T00:00:00"/>
        <d v="1943-05-01T00:00:00"/>
        <d v="1943-05-03T00:00:00"/>
        <d v="1943-05-04T00:00:00"/>
        <d v="1943-05-06T00:00:00"/>
        <d v="1943-05-07T00:00:00"/>
        <d v="1943-05-09T00:00:00"/>
        <d v="1943-05-10T00:00:00"/>
        <d v="1943-05-11T00:00:00"/>
        <d v="1943-05-12T00:00:00"/>
        <d v="1943-05-14T00:00:00"/>
        <d v="1943-05-15T00:00:00"/>
        <d v="1943-05-16T00:00:00"/>
        <d v="1943-05-19T00:00:00"/>
        <d v="1943-05-20T00:00:00"/>
        <d v="1943-05-28T00:00:00"/>
        <d v="1943-05-29T00:00:00"/>
        <d v="1943-05-31T00:00:00"/>
        <d v="1943-06-02T00:00:00"/>
        <d v="1943-06-03T00:00:00"/>
        <d v="1943-06-07T00:00:00"/>
        <d v="1943-06-09T00:00:00"/>
        <d v="1943-06-12T00:00:00"/>
        <d v="1943-06-14T00:00:00"/>
        <d v="1943-06-15T00:00:00"/>
        <d v="1943-06-19T00:00:00"/>
        <d v="1943-06-21T00:00:00"/>
        <d v="1943-06-22T00:00:00"/>
        <d v="1943-06-24T00:00:00"/>
        <d v="1943-06-25T00:00:00"/>
        <d v="1943-06-27T00:00:00"/>
        <d v="1943-06-28T00:00:00"/>
        <d v="1943-06-30T00:00:00"/>
        <d v="1943-07-04T00:00:00"/>
        <d v="1943-07-08T00:00:00"/>
        <d v="1943-07-12T00:00:00"/>
        <d v="1943-07-13T00:00:00"/>
        <d v="1943-07-18T00:00:00"/>
        <d v="1943-07-19T00:00:00"/>
        <d v="1943-07-24T00:00:00"/>
        <d v="1943-07-29T00:00:00"/>
        <d v="1943-07-31T00:00:00"/>
        <d v="1943-08-01T00:00:00"/>
        <d v="1943-08-02T00:00:00"/>
        <d v="1943-08-04T00:00:00"/>
        <d v="1943-08-05T00:00:00"/>
        <d v="1943-08-06T00:00:00"/>
        <d v="1943-08-13T00:00:00"/>
        <d v="1943-08-15T00:00:00"/>
        <d v="1943-08-16T00:00:00"/>
        <d v="1943-08-17T00:00:00"/>
        <d v="1943-08-25T00:00:00"/>
        <d v="1943-08-26T00:00:00"/>
        <d v="1943-08-27T00:00:00"/>
        <d v="1943-08-31T00:00:00"/>
        <d v="1943-09-01T00:00:00"/>
        <d v="1943-09-03T00:00:00"/>
        <d v="1943-09-05T00:00:00"/>
        <d v="1943-09-06T00:00:00"/>
        <d v="1943-09-08T00:00:00"/>
        <d v="1943-09-10T00:00:00"/>
        <d v="1943-09-11T00:00:00"/>
        <d v="1943-09-13T00:00:00"/>
        <d v="1943-09-14T00:00:00"/>
        <d v="1943-09-15T00:00:00"/>
        <d v="1943-09-17T00:00:00"/>
        <d v="1943-09-18T00:00:00"/>
        <d v="1943-09-21T00:00:00"/>
        <d v="1943-09-25T00:00:00"/>
        <d v="1943-09-28T00:00:00"/>
        <d v="1943-09-29T00:00:00"/>
        <d v="1943-10-01T00:00:00"/>
        <d v="1943-10-06T00:00:00"/>
        <d v="1943-10-09T00:00:00"/>
        <d v="1943-10-10T00:00:00"/>
        <d v="1943-10-12T00:00:00"/>
        <d v="1943-10-17T00:00:00"/>
        <d v="1943-10-18T00:00:00"/>
        <d v="1943-10-19T00:00:00"/>
        <d v="1943-10-20T00:00:00"/>
        <d v="1943-10-24T00:00:00"/>
        <d v="1943-10-26T00:00:00"/>
        <d v="1943-10-29T00:00:00"/>
        <d v="1943-10-31T00:00:00"/>
        <d v="1943-11-02T00:00:00"/>
        <d v="1943-11-04T00:00:00"/>
        <d v="1943-11-12T00:00:00"/>
        <d v="1943-11-15T00:00:00"/>
        <d v="1943-11-22T00:00:00"/>
        <d v="1943-11-23T00:00:00"/>
        <d v="1943-11-24T00:00:00"/>
        <d v="1943-11-26T00:00:00"/>
        <d v="1943-11-27T00:00:00"/>
        <d v="1943-11-28T00:00:00"/>
        <d v="1943-11-29T00:00:00"/>
        <d v="1943-12-01T00:00:00"/>
        <d v="1943-12-02T00:00:00"/>
        <d v="1943-12-05T00:00:00"/>
        <d v="1943-12-07T00:00:00"/>
        <d v="1943-12-08T00:00:00"/>
        <d v="1943-12-10T00:00:00"/>
        <d v="1943-12-11T00:00:00"/>
        <d v="1943-12-12T00:00:00"/>
        <d v="1943-12-13T00:00:00"/>
        <d v="1943-12-14T00:00:00"/>
        <d v="1943-12-16T00:00:00"/>
        <d v="1943-12-18T00:00:00"/>
        <d v="1943-12-20T00:00:00"/>
        <d v="1943-12-22T00:00:00"/>
        <d v="1943-12-23T00:00:00"/>
        <d v="1943-12-24T00:00:00"/>
        <d v="1943-12-25T00:00:00"/>
        <d v="1943-12-27T00:00:00"/>
        <d v="1943-12-29T00:00:00"/>
        <d v="1943-12-31T00:00:00"/>
        <d v="1944-01-01T00:00:00"/>
        <d v="1944-01-02T00:00:00"/>
        <d v="1944-01-04T00:00:00"/>
        <d v="1944-01-10T00:00:00"/>
        <d v="1944-01-11T00:00:00"/>
        <d v="1944-01-12T00:00:00"/>
        <d v="1944-01-18T00:00:00"/>
        <d v="1944-01-19T00:00:00"/>
        <d v="1944-01-20T00:00:00"/>
        <d v="1944-01-22T00:00:00"/>
        <d v="1944-01-23T00:00:00"/>
        <d v="1944-02-02T00:00:00"/>
        <d v="1944-02-04T00:00:00"/>
        <d v="1944-02-05T00:00:00"/>
        <d v="1944-02-12T00:00:00"/>
        <d v="1944-02-13T00:00:00"/>
        <d v="1944-02-15T00:00:00"/>
        <d v="1944-02-17T00:00:00"/>
        <d v="1944-02-20T00:00:00"/>
        <d v="1944-02-21T00:00:00"/>
        <d v="1944-02-23T00:00:00"/>
        <d v="1944-02-24T00:00:00"/>
        <d v="1944-03-02T00:00:00"/>
        <d v="1944-03-04T00:00:00"/>
        <d v="1944-03-08T00:00:00"/>
        <d v="1944-03-11T00:00:00"/>
        <d v="1944-03-12T00:00:00"/>
        <d v="1944-03-15T00:00:00"/>
        <d v="1944-03-18T00:00:00"/>
        <d v="1944-03-19T00:00:00"/>
        <d v="1944-03-20T00:00:00"/>
        <d v="1944-03-22T00:00:00"/>
        <d v="1944-03-24T00:00:00"/>
        <d v="1944-03-25T00:00:00"/>
        <d v="1944-03-27T00:00:00"/>
        <d v="1944-03-29T00:00:00"/>
        <d v="1944-03-31T00:00:00"/>
        <d v="1944-04-02T00:00:00"/>
        <d v="1944-04-04T00:00:00"/>
        <d v="1944-04-08T00:00:00"/>
        <d v="1944-04-11T00:00:00"/>
        <d v="1944-04-12T00:00:00"/>
        <d v="1944-04-15T00:00:00"/>
        <d v="1944-04-17T00:00:00"/>
        <d v="1944-04-19T00:00:00"/>
        <d v="1944-04-26T00:00:00"/>
        <d v="1944-04-27T00:00:00"/>
        <d v="1944-04-29T00:00:00"/>
        <d v="1944-04-30T00:00:00"/>
        <d v="1944-05-02T00:00:00"/>
        <d v="1944-05-03T00:00:00"/>
        <d v="1944-05-04T00:00:00"/>
        <d v="1944-05-09T00:00:00"/>
        <d v="1944-05-10T00:00:00"/>
        <d v="1944-05-11T00:00:00"/>
        <d v="1944-05-14T00:00:00"/>
        <d v="1944-05-16T00:00:00"/>
        <d v="1944-05-18T00:00:00"/>
        <d v="1944-05-19T00:00:00"/>
        <d v="1944-05-20T00:00:00"/>
        <d v="1944-05-21T00:00:00"/>
        <d v="1944-05-22T00:00:00"/>
        <d v="1944-05-23T00:00:00"/>
        <d v="1944-05-26T00:00:00"/>
        <d v="1944-05-27T00:00:00"/>
        <d v="1944-05-28T00:00:00"/>
        <d v="1944-05-30T00:00:00"/>
        <d v="1944-06-03T00:00:00"/>
        <d v="1944-06-05T00:00:00"/>
        <d v="1944-06-07T00:00:00"/>
        <d v="1944-06-11T00:00:00"/>
        <d v="1944-06-12T00:00:00"/>
        <d v="1944-06-13T00:00:00"/>
        <d v="1944-06-14T00:00:00"/>
        <d v="1944-06-17T00:00:00"/>
        <d v="1944-06-19T00:00:00"/>
        <d v="1944-06-20T00:00:00"/>
        <d v="1944-06-23T00:00:00"/>
        <d v="1944-06-25T00:00:00"/>
        <d v="1944-06-26T00:00:00"/>
        <d v="1944-06-28T00:00:00"/>
        <d v="1944-07-02T00:00:00"/>
        <d v="1944-07-05T00:00:00"/>
        <d v="1944-07-06T00:00:00"/>
        <d v="1944-07-07T00:00:00"/>
        <d v="1944-07-08T00:00:00"/>
        <d v="1944-07-11T00:00:00"/>
        <d v="1944-07-12T00:00:00"/>
        <d v="1944-07-13T00:00:00"/>
        <d v="1944-07-17T00:00:00"/>
        <d v="1944-07-23T00:00:00"/>
        <d v="1944-07-24T00:00:00"/>
        <d v="1944-07-25T00:00:00"/>
        <d v="1944-07-26T00:00:00"/>
        <d v="1944-07-27T00:00:00"/>
        <d v="1944-07-28T00:00:00"/>
        <d v="1944-07-30T00:00:00"/>
        <d v="1944-07-31T00:00:00"/>
        <d v="1944-08-03T00:00:00"/>
        <d v="1944-08-09T00:00:00"/>
        <d v="1944-08-10T00:00:00"/>
        <d v="1944-08-11T00:00:00"/>
        <d v="1944-08-16T00:00:00"/>
        <d v="1944-08-17T00:00:00"/>
        <d v="1944-08-19T00:00:00"/>
        <d v="1944-08-21T00:00:00"/>
        <d v="1944-08-22T00:00:00"/>
        <d v="1944-08-23T00:00:00"/>
        <d v="1944-08-25T00:00:00"/>
        <d v="1944-08-26T00:00:00"/>
        <d v="1944-08-30T00:00:00"/>
        <d v="1944-08-31T00:00:00"/>
        <d v="1944-09-01T00:00:00"/>
        <d v="1944-09-05T00:00:00"/>
        <d v="1944-09-06T00:00:00"/>
        <d v="1944-09-08T00:00:00"/>
        <d v="1944-09-09T00:00:00"/>
        <d v="1944-09-11T00:00:00"/>
        <d v="1944-09-12T00:00:00"/>
        <d v="1944-09-13T00:00:00"/>
        <d v="1944-09-14T00:00:00"/>
        <d v="1944-09-19T00:00:00"/>
        <d v="1944-09-21T00:00:00"/>
        <d v="1944-09-22T00:00:00"/>
        <d v="1944-09-26T00:00:00"/>
        <d v="1944-09-28T00:00:00"/>
        <d v="1944-09-30T00:00:00"/>
        <d v="1944-10-01T00:00:00"/>
        <d v="1944-10-03T00:00:00"/>
        <d v="1944-10-08T00:00:00"/>
        <d v="1944-10-11T00:00:00"/>
        <d v="1944-10-13T00:00:00"/>
        <d v="1944-10-14T00:00:00"/>
        <d v="1944-10-15T00:00:00"/>
        <d v="1944-10-17T00:00:00"/>
        <d v="1944-10-19T00:00:00"/>
        <d v="1944-10-24T00:00:00"/>
        <d v="1944-10-28T00:00:00"/>
        <d v="1944-10-30T00:00:00"/>
        <d v="1944-10-31T00:00:00"/>
        <d v="1944-11-06T00:00:00"/>
        <d v="1944-11-08T00:00:00"/>
        <d v="1944-11-10T00:00:00"/>
        <d v="1944-11-13T00:00:00"/>
        <d v="1944-11-14T00:00:00"/>
        <d v="1944-11-15T00:00:00"/>
        <d v="1944-11-17T00:00:00"/>
        <d v="1944-11-19T00:00:00"/>
        <d v="1944-11-21T00:00:00"/>
        <d v="1944-11-22T00:00:00"/>
        <d v="1944-11-23T00:00:00"/>
        <d v="1944-11-26T00:00:00"/>
        <d v="1944-11-27T00:00:00"/>
        <d v="1944-11-28T00:00:00"/>
        <d v="1944-11-29T00:00:00"/>
        <d v="1944-11-30T00:00:00"/>
        <d v="1944-12-01T00:00:00"/>
        <d v="1944-12-02T00:00:00"/>
        <d v="1944-12-03T00:00:00"/>
        <d v="1944-12-05T00:00:00"/>
        <d v="1944-12-07T00:00:00"/>
        <d v="1944-12-09T00:00:00"/>
        <d v="1944-12-12T00:00:00"/>
        <d v="1944-12-16T00:00:00"/>
        <d v="1944-12-18T00:00:00"/>
        <d v="1944-12-19T00:00:00"/>
        <d v="1944-12-20T00:00:00"/>
        <d v="1944-12-21T00:00:00"/>
        <d v="1944-12-22T00:00:00"/>
        <d v="1944-12-25T00:00:00"/>
        <d v="1944-12-27T00:00:00"/>
        <d v="1944-12-28T00:00:00"/>
        <d v="1944-12-29T00:00:00"/>
        <d v="1944-12-31T00:00:00"/>
        <d v="1945-01-01T00:00:00"/>
        <d v="1945-01-05T00:00:00"/>
        <d v="1945-01-06T00:00:00"/>
        <d v="1945-01-07T00:00:00"/>
        <d v="1945-01-09T00:00:00"/>
        <d v="1945-01-14T00:00:00"/>
        <d v="1945-01-16T00:00:00"/>
        <d v="1945-01-17T00:00:00"/>
        <d v="1945-01-18T00:00:00"/>
        <d v="1945-01-19T00:00:00"/>
        <d v="1945-01-22T00:00:00"/>
        <d v="1945-01-23T00:00:00"/>
        <d v="1945-01-24T00:00:00"/>
        <d v="1945-01-26T00:00:00"/>
        <d v="1945-01-27T00:00:00"/>
        <d v="1945-02-02T00:00:00"/>
        <d v="1945-02-03T00:00:00"/>
        <d v="1945-02-08T00:00:00"/>
        <d v="1945-02-11T00:00:00"/>
        <d v="1945-02-12T00:00:00"/>
        <d v="1945-02-13T00:00:00"/>
        <d v="1945-02-15T00:00:00"/>
        <d v="1945-02-16T00:00:00"/>
        <d v="1945-02-17T00:00:00"/>
        <d v="1945-02-19T00:00:00"/>
        <d v="1945-02-22T00:00:00"/>
        <d v="1945-02-23T00:00:00"/>
        <d v="1945-02-28T00:00:00"/>
        <d v="1945-03-01T00:00:00"/>
        <d v="1945-03-07T00:00:00"/>
        <d v="1945-03-08T00:00:00"/>
        <d v="1945-03-10T00:00:00"/>
        <d v="1945-03-11T00:00:00"/>
        <d v="1945-03-13T00:00:00"/>
        <d v="1945-03-19T00:00:00"/>
        <d v="1945-03-21T00:00:00"/>
        <d v="1945-03-24T00:00:00"/>
        <d v="1945-03-25T00:00:00"/>
        <d v="1945-03-27T00:00:00"/>
        <d v="1945-03-31T00:00:00"/>
        <d v="1945-04-01T00:00:00"/>
        <d v="1945-04-03T00:00:00"/>
        <d v="1945-04-07T00:00:00"/>
        <d v="1945-04-08T00:00:00"/>
        <d v="1945-04-10T00:00:00"/>
        <d v="1945-04-12T00:00:00"/>
        <d v="1945-04-13T00:00:00"/>
        <d v="1945-04-16T00:00:00"/>
        <d v="1945-04-20T00:00:00"/>
        <d v="1945-04-21T00:00:00"/>
        <d v="1945-04-22T00:00:00"/>
        <d v="1945-04-24T00:00:00"/>
        <d v="1945-04-25T00:00:00"/>
        <d v="1945-04-26T00:00:00"/>
        <d v="1945-04-27T00:00:00"/>
        <d v="1945-04-30T00:00:00"/>
        <d v="1945-05-03T00:00:00"/>
        <d v="1945-05-04T00:00:00"/>
        <d v="1945-05-06T00:00:00"/>
        <d v="1945-05-07T00:00:00"/>
        <d v="1945-05-09T00:00:00"/>
        <d v="1945-05-11T00:00:00"/>
        <d v="1945-05-12T00:00:00"/>
        <d v="1945-05-13T00:00:00"/>
        <d v="1945-05-17T00:00:00"/>
        <d v="1945-05-21T00:00:00"/>
        <d v="1945-05-23T00:00:00"/>
        <d v="1945-05-25T00:00:00"/>
        <d v="1945-05-28T00:00:00"/>
        <d v="1945-05-29T00:00:00"/>
        <d v="1945-05-30T00:00:00"/>
        <d v="1945-05-31T00:00:00"/>
        <d v="1945-06-01T00:00:00"/>
        <d v="1945-06-07T00:00:00"/>
        <d v="1945-06-10T00:00:00"/>
        <d v="1945-06-11T00:00:00"/>
        <d v="1945-06-12T00:00:00"/>
        <d v="1945-06-13T00:00:00"/>
        <d v="1945-06-15T00:00:00"/>
        <d v="1945-06-20T00:00:00"/>
        <d v="1945-06-24T00:00:00"/>
        <d v="1945-06-25T00:00:00"/>
        <d v="1945-06-26T00:00:00"/>
        <d v="1945-06-28T00:00:00"/>
        <d v="1945-07-03T00:00:00"/>
        <d v="1945-07-04T00:00:00"/>
        <d v="1945-07-05T00:00:00"/>
        <d v="1945-07-06T00:00:00"/>
        <d v="1945-07-10T00:00:00"/>
        <d v="1945-07-11T00:00:00"/>
        <d v="1945-07-12T00:00:00"/>
        <d v="1945-07-13T00:00:00"/>
        <d v="1945-07-14T00:00:00"/>
        <d v="1945-07-19T00:00:00"/>
        <d v="1945-07-20T00:00:00"/>
        <d v="1945-07-21T00:00:00"/>
        <d v="1945-07-25T00:00:00"/>
        <d v="1945-07-26T00:00:00"/>
        <d v="1945-07-28T00:00:00"/>
        <d v="1945-08-02T00:00:00"/>
        <d v="1945-08-03T00:00:00"/>
        <d v="1945-08-04T00:00:00"/>
        <d v="1945-08-10T00:00:00"/>
        <d v="1945-08-11T00:00:00"/>
        <d v="1945-08-12T00:00:00"/>
        <d v="1945-08-14T00:00:00"/>
        <d v="1945-08-17T00:00:00"/>
        <d v="1945-08-18T00:00:00"/>
        <d v="1945-08-20T00:00:00"/>
        <d v="1945-08-24T00:00:00"/>
        <d v="1945-08-26T00:00:00"/>
        <d v="1945-09-01T00:00:00"/>
        <d v="1945-09-02T00:00:00"/>
        <d v="1945-09-06T00:00:00"/>
        <d v="1945-09-08T00:00:00"/>
        <d v="1945-09-09T00:00:00"/>
        <d v="1945-09-14T00:00:00"/>
        <d v="1945-09-17T00:00:00"/>
        <d v="1945-09-19T00:00:00"/>
        <d v="1945-09-21T00:00:00"/>
        <d v="1945-09-22T00:00:00"/>
        <d v="1945-09-24T00:00:00"/>
        <d v="1945-09-27T00:00:00"/>
        <d v="1945-09-30T00:00:00"/>
        <d v="1945-10-02T00:00:00"/>
        <d v="1945-10-06T00:00:00"/>
        <d v="1945-10-14T00:00:00"/>
        <d v="1945-10-15T00:00:00"/>
        <d v="1945-10-17T00:00:00"/>
        <d v="1945-10-18T00:00:00"/>
        <d v="1945-10-23T00:00:00"/>
        <d v="1945-10-24T00:00:00"/>
        <d v="1945-10-26T00:00:00"/>
        <d v="1945-10-29T00:00:00"/>
        <d v="1945-11-02T00:00:00"/>
        <d v="1945-11-04T00:00:00"/>
        <d v="1945-11-06T00:00:00"/>
        <d v="1945-11-08T00:00:00"/>
        <d v="1945-11-11T00:00:00"/>
        <d v="1945-11-16T00:00:00"/>
        <d v="1945-11-18T00:00:00"/>
        <d v="1945-11-27T00:00:00"/>
        <d v="1945-11-30T00:00:00"/>
        <d v="1945-12-02T00:00:00"/>
        <d v="1945-12-03T00:00:00"/>
        <d v="1945-12-07T00:00:00"/>
        <d v="1945-12-13T00:00:00"/>
        <d v="1945-12-19T00:00:00"/>
        <d v="1945-12-21T00:00:00"/>
        <d v="1945-12-23T00:00:00"/>
        <d v="1945-12-24T00:00:00"/>
        <d v="1945-12-25T00:00:00"/>
        <d v="1945-12-26T00:00:00"/>
        <d v="1945-12-30T00:00:00"/>
        <d v="1946-01-01T00:00:00"/>
        <d v="1946-01-02T00:00:00"/>
        <d v="1946-01-03T00:00:00"/>
        <d v="1946-01-04T00:00:00"/>
        <d v="1946-01-07T00:00:00"/>
        <d v="1946-01-09T00:00:00"/>
        <d v="1946-01-10T00:00:00"/>
        <d v="1946-01-11T00:00:00"/>
        <d v="1946-01-12T00:00:00"/>
        <d v="1946-01-13T00:00:00"/>
        <d v="1946-01-14T00:00:00"/>
        <d v="1946-01-15T00:00:00"/>
        <d v="1946-01-18T00:00:00"/>
        <d v="1946-01-22T00:00:00"/>
        <d v="1946-01-23T00:00:00"/>
        <d v="1946-01-27T00:00:00"/>
        <d v="1946-01-29T00:00:00"/>
        <d v="1946-01-30T00:00:00"/>
        <d v="1946-02-07T00:00:00"/>
        <d v="1946-02-09T00:00:00"/>
        <d v="1946-02-12T00:00:00"/>
        <d v="1946-02-17T00:00:00"/>
        <d v="1946-02-21T00:00:00"/>
        <d v="1946-02-22T00:00:00"/>
        <d v="1946-02-23T00:00:00"/>
        <d v="1946-02-24T00:00:00"/>
        <d v="1946-02-25T00:00:00"/>
        <d v="1946-02-27T00:00:00"/>
        <d v="1946-03-02T00:00:00"/>
        <d v="1946-03-03T00:00:00"/>
        <d v="1946-03-06T00:00:00"/>
        <d v="1946-03-07T00:00:00"/>
        <d v="1946-03-08T00:00:00"/>
        <d v="1946-03-09T00:00:00"/>
        <d v="1946-03-10T00:00:00"/>
        <d v="1946-03-12T00:00:00"/>
        <d v="1946-03-14T00:00:00"/>
        <d v="1946-03-16T00:00:00"/>
        <d v="1946-03-17T00:00:00"/>
        <d v="1946-03-18T00:00:00"/>
        <d v="1946-03-20T00:00:00"/>
        <d v="1946-03-21T00:00:00"/>
        <d v="1946-03-22T00:00:00"/>
        <d v="1946-03-29T00:00:00"/>
        <d v="1946-03-31T00:00:00"/>
        <d v="1946-04-01T00:00:00"/>
        <d v="1946-04-03T00:00:00"/>
        <d v="1946-04-04T00:00:00"/>
        <d v="1946-04-09T00:00:00"/>
        <d v="1946-04-10T00:00:00"/>
        <d v="1946-04-11T00:00:00"/>
        <d v="1946-04-12T00:00:00"/>
        <d v="1946-04-14T00:00:00"/>
        <d v="1946-04-15T00:00:00"/>
        <d v="1946-04-20T00:00:00"/>
        <d v="1946-04-21T00:00:00"/>
        <d v="1946-04-26T00:00:00"/>
        <d v="1946-04-27T00:00:00"/>
        <d v="1946-04-30T00:00:00"/>
        <d v="1946-05-03T00:00:00"/>
        <d v="1946-05-04T00:00:00"/>
        <d v="1946-05-05T00:00:00"/>
        <d v="1946-05-06T00:00:00"/>
        <d v="1946-05-07T00:00:00"/>
        <d v="1946-05-08T00:00:00"/>
        <d v="1946-05-10T00:00:00"/>
        <d v="1946-05-11T00:00:00"/>
        <d v="1946-05-12T00:00:00"/>
        <d v="1946-05-13T00:00:00"/>
        <d v="1946-05-14T00:00:00"/>
        <d v="1946-05-15T00:00:00"/>
        <d v="1946-05-16T00:00:00"/>
        <d v="1946-05-17T00:00:00"/>
        <d v="1946-05-18T00:00:00"/>
        <d v="1946-05-19T00:00:00"/>
        <d v="1946-05-29T00:00:00"/>
        <d v="1946-05-30T00:00:00"/>
        <d v="1946-05-31T00:00:00"/>
        <d v="1946-06-01T00:00:00"/>
        <d v="1946-06-03T00:00:00"/>
        <d v="1946-06-05T00:00:00"/>
        <d v="1946-06-06T00:00:00"/>
        <d v="1946-06-07T00:00:00"/>
        <d v="1946-06-08T00:00:00"/>
        <d v="1946-06-09T00:00:00"/>
        <d v="1946-06-11T00:00:00"/>
        <d v="1946-06-15T00:00:00"/>
        <d v="1946-06-18T00:00:00"/>
        <d v="1946-06-19T00:00:00"/>
        <d v="1946-06-20T00:00:00"/>
        <d v="1946-06-30T00:00:00"/>
        <d v="1946-07-01T00:00:00"/>
        <d v="1946-07-08T00:00:00"/>
        <d v="1946-07-09T00:00:00"/>
        <d v="1946-07-14T00:00:00"/>
        <d v="1946-07-17T00:00:00"/>
        <d v="1946-07-18T00:00:00"/>
        <d v="1946-07-19T00:00:00"/>
        <d v="1946-07-20T00:00:00"/>
        <d v="1946-07-21T00:00:00"/>
        <d v="1946-07-23T00:00:00"/>
        <d v="1946-07-24T00:00:00"/>
        <d v="1946-07-25T00:00:00"/>
        <d v="1946-07-29T00:00:00"/>
        <d v="1946-08-02T00:00:00"/>
        <d v="1946-08-03T00:00:00"/>
        <d v="1946-08-05T00:00:00"/>
        <d v="1946-08-10T00:00:00"/>
        <d v="1946-08-11T00:00:00"/>
        <d v="1946-08-15T00:00:00"/>
        <d v="1946-08-20T00:00:00"/>
        <d v="1946-08-21T00:00:00"/>
        <d v="1946-08-24T00:00:00"/>
        <d v="1946-08-26T00:00:00"/>
        <d v="1946-08-27T00:00:00"/>
        <d v="1946-08-28T00:00:00"/>
        <d v="1946-08-30T00:00:00"/>
        <d v="1946-09-02T00:00:00"/>
        <d v="1946-09-03T00:00:00"/>
        <d v="1946-09-07T00:00:00"/>
        <d v="1946-09-08T00:00:00"/>
        <d v="1946-09-09T00:00:00"/>
        <d v="1946-09-10T00:00:00"/>
        <d v="1946-09-14T00:00:00"/>
        <d v="1946-09-15T00:00:00"/>
        <d v="1946-09-16T00:00:00"/>
        <d v="1946-09-19T00:00:00"/>
        <d v="1946-09-20T00:00:00"/>
        <d v="1946-09-24T00:00:00"/>
        <d v="1946-09-25T00:00:00"/>
        <d v="1946-09-27T00:00:00"/>
        <d v="1946-09-29T00:00:00"/>
        <d v="1946-10-02T00:00:00"/>
        <d v="1946-10-04T00:00:00"/>
        <d v="1946-10-06T00:00:00"/>
        <d v="1946-10-07T00:00:00"/>
        <d v="1946-10-10T00:00:00"/>
        <d v="1946-10-11T00:00:00"/>
        <d v="1946-10-13T00:00:00"/>
        <d v="1946-10-15T00:00:00"/>
        <d v="1946-10-16T00:00:00"/>
        <d v="1946-10-17T00:00:00"/>
        <d v="1946-10-18T00:00:00"/>
        <d v="1946-10-19T00:00:00"/>
        <d v="1946-10-20T00:00:00"/>
        <d v="1946-10-22T00:00:00"/>
        <d v="1946-10-25T00:00:00"/>
        <d v="1946-10-26T00:00:00"/>
        <d v="1946-10-29T00:00:00"/>
        <d v="1946-10-30T00:00:00"/>
        <d v="1946-11-01T00:00:00"/>
        <d v="1946-11-02T00:00:00"/>
        <d v="1946-11-04T00:00:00"/>
        <d v="1946-11-06T00:00:00"/>
        <d v="1946-11-07T00:00:00"/>
        <d v="1946-11-09T00:00:00"/>
        <d v="1946-11-10T00:00:00"/>
        <d v="1946-11-13T00:00:00"/>
        <d v="1946-11-14T00:00:00"/>
        <d v="1946-11-16T00:00:00"/>
        <d v="1946-11-20T00:00:00"/>
        <d v="1946-11-22T00:00:00"/>
        <d v="1946-11-25T00:00:00"/>
        <d v="1946-11-27T00:00:00"/>
        <d v="1946-11-28T00:00:00"/>
        <d v="1946-11-30T00:00:00"/>
        <d v="1946-12-01T00:00:00"/>
        <d v="1946-12-05T00:00:00"/>
        <d v="1946-12-06T00:00:00"/>
        <d v="1946-12-07T00:00:00"/>
        <d v="1946-12-08T00:00:00"/>
        <d v="1946-12-09T00:00:00"/>
        <d v="1946-12-10T00:00:00"/>
        <d v="1946-12-11T00:00:00"/>
        <d v="1946-12-12T00:00:00"/>
        <d v="1946-12-14T00:00:00"/>
        <d v="1946-12-15T00:00:00"/>
        <d v="1946-12-16T00:00:00"/>
        <d v="1946-12-19T00:00:00"/>
        <d v="1946-12-22T00:00:00"/>
        <d v="1946-12-23T00:00:00"/>
        <d v="1946-12-25T00:00:00"/>
        <d v="1946-12-26T00:00:00"/>
        <d v="1946-12-27T00:00:00"/>
        <d v="1946-12-30T00:00:00"/>
        <d v="1946-12-31T00:00:00"/>
        <d v="1947-01-04T00:00:00"/>
        <d v="1947-01-07T00:00:00"/>
        <d v="1947-01-08T00:00:00"/>
        <d v="1947-01-09T00:00:00"/>
        <d v="1947-01-10T00:00:00"/>
        <d v="1947-01-14T00:00:00"/>
        <d v="1947-01-16T00:00:00"/>
        <d v="1947-01-18T00:00:00"/>
        <d v="1947-01-19T00:00:00"/>
        <d v="1947-01-20T00:00:00"/>
        <d v="1947-01-21T00:00:00"/>
        <d v="1947-01-23T00:00:00"/>
        <d v="1947-01-25T00:00:00"/>
        <d v="1947-01-27T00:00:00"/>
        <d v="1947-01-28T00:00:00"/>
        <d v="1947-01-29T00:00:00"/>
        <d v="1947-01-31T00:00:00"/>
        <d v="1947-02-01T00:00:00"/>
        <d v="1947-02-02T00:00:00"/>
        <d v="1947-02-03T00:00:00"/>
        <d v="1947-02-04T00:00:00"/>
        <d v="1947-02-05T00:00:00"/>
        <d v="1947-02-06T00:00:00"/>
        <d v="1947-02-07T00:00:00"/>
        <d v="1947-02-08T00:00:00"/>
        <d v="1947-02-09T00:00:00"/>
        <d v="1947-02-11T00:00:00"/>
        <d v="1947-02-18T00:00:00"/>
        <d v="1947-02-23T00:00:00"/>
        <d v="1947-02-24T00:00:00"/>
        <d v="1947-02-25T00:00:00"/>
        <d v="1947-03-06T00:00:00"/>
        <d v="1947-03-09T00:00:00"/>
        <d v="1947-03-10T00:00:00"/>
        <d v="1947-03-12T00:00:00"/>
        <d v="1947-03-13T00:00:00"/>
        <d v="1947-03-14T00:00:00"/>
        <d v="1947-03-16T00:00:00"/>
        <d v="1947-03-17T00:00:00"/>
        <d v="1947-03-19T00:00:00"/>
        <d v="1947-03-21T00:00:00"/>
        <d v="1947-03-22T00:00:00"/>
        <d v="1947-03-23T00:00:00"/>
        <d v="1947-03-27T00:00:00"/>
        <d v="1947-03-29T00:00:00"/>
        <d v="1947-03-30T00:00:00"/>
        <d v="1947-04-02T00:00:00"/>
        <d v="1947-04-04T00:00:00"/>
        <d v="1947-04-06T00:00:00"/>
        <d v="1947-04-09T00:00:00"/>
        <d v="1947-04-10T00:00:00"/>
        <d v="1947-04-11T00:00:00"/>
        <d v="1947-04-16T00:00:00"/>
        <d v="1947-04-17T00:00:00"/>
        <d v="1947-04-18T00:00:00"/>
        <d v="1947-04-19T00:00:00"/>
        <d v="1947-04-20T00:00:00"/>
        <d v="1947-04-21T00:00:00"/>
        <d v="1947-04-22T00:00:00"/>
        <d v="1947-04-23T00:00:00"/>
        <d v="1947-04-24T00:00:00"/>
        <d v="1947-04-25T00:00:00"/>
        <d v="1947-04-27T00:00:00"/>
        <d v="1947-05-02T00:00:00"/>
        <d v="1947-05-03T00:00:00"/>
        <d v="1947-05-06T00:00:00"/>
        <d v="1947-05-08T00:00:00"/>
        <d v="1947-05-09T00:00:00"/>
        <d v="1947-05-10T00:00:00"/>
        <d v="1947-05-11T00:00:00"/>
        <d v="1947-05-12T00:00:00"/>
        <d v="1947-05-14T00:00:00"/>
        <d v="1947-05-27T00:00:00"/>
        <d v="1947-05-28T00:00:00"/>
        <d v="1947-05-30T00:00:00"/>
        <d v="1947-06-05T00:00:00"/>
        <d v="1947-06-07T00:00:00"/>
        <d v="1947-06-08T00:00:00"/>
        <d v="1947-06-09T00:00:00"/>
        <d v="1947-06-13T00:00:00"/>
        <d v="1947-06-15T00:00:00"/>
        <d v="1947-06-16T00:00:00"/>
        <d v="1947-06-17T00:00:00"/>
        <d v="1947-06-19T00:00:00"/>
        <d v="1947-06-20T00:00:00"/>
        <d v="1947-06-21T00:00:00"/>
        <d v="1947-06-24T00:00:00"/>
        <d v="1947-06-25T00:00:00"/>
        <d v="1947-06-26T00:00:00"/>
        <d v="1947-06-27T00:00:00"/>
        <d v="1947-06-30T00:00:00"/>
        <d v="1947-07-02T00:00:00"/>
        <d v="1947-07-03T00:00:00"/>
        <d v="1947-07-06T00:00:00"/>
        <d v="1947-07-09T00:00:00"/>
        <d v="1947-07-12T00:00:00"/>
        <d v="1947-07-19T00:00:00"/>
        <d v="1947-07-24T00:00:00"/>
        <d v="1947-07-30T00:00:00"/>
        <d v="1947-07-31T00:00:00"/>
        <d v="1947-08-04T00:00:00"/>
        <d v="1947-08-06T00:00:00"/>
        <d v="1947-08-07T00:00:00"/>
        <d v="1947-08-09T00:00:00"/>
        <d v="1947-08-12T00:00:00"/>
        <d v="1947-08-13T00:00:00"/>
        <d v="1947-08-16T00:00:00"/>
        <d v="1947-08-18T00:00:00"/>
        <d v="1947-08-22T00:00:00"/>
        <d v="1947-08-26T00:00:00"/>
        <d v="1947-08-28T00:00:00"/>
        <d v="1947-08-29T00:00:00"/>
        <d v="1947-08-30T00:00:00"/>
        <d v="1947-09-04T00:00:00"/>
        <d v="1947-09-06T00:00:00"/>
        <d v="1947-09-07T00:00:00"/>
        <d v="1947-09-08T00:00:00"/>
        <d v="1947-09-09T00:00:00"/>
        <d v="1947-09-10T00:00:00"/>
        <d v="1947-09-11T00:00:00"/>
        <d v="1947-09-12T00:00:00"/>
        <d v="1947-09-15T00:00:00"/>
        <d v="1947-09-17T00:00:00"/>
        <d v="1947-09-21T00:00:00"/>
        <d v="1947-09-25T00:00:00"/>
        <d v="1947-09-26T00:00:00"/>
        <d v="1947-09-27T00:00:00"/>
        <d v="1947-09-28T00:00:00"/>
        <d v="1947-09-30T00:00:00"/>
        <d v="1947-10-01T00:00:00"/>
        <d v="1947-10-11T00:00:00"/>
        <d v="1947-10-15T00:00:00"/>
        <d v="1947-10-17T00:00:00"/>
        <d v="1947-10-18T00:00:00"/>
        <d v="1947-10-19T00:00:00"/>
        <d v="1947-10-20T00:00:00"/>
        <d v="1947-10-21T00:00:00"/>
        <d v="1947-10-22T00:00:00"/>
        <d v="1947-10-23T00:00:00"/>
        <d v="1947-10-24T00:00:00"/>
        <d v="1947-10-25T00:00:00"/>
        <d v="1947-10-27T00:00:00"/>
        <d v="1947-10-28T00:00:00"/>
        <d v="1947-10-30T00:00:00"/>
        <d v="1947-10-31T00:00:00"/>
        <d v="1947-11-01T00:00:00"/>
        <d v="1947-11-05T00:00:00"/>
        <d v="1947-11-07T00:00:00"/>
        <d v="1947-11-09T00:00:00"/>
        <d v="1947-11-11T00:00:00"/>
        <d v="1947-11-12T00:00:00"/>
        <d v="1947-11-13T00:00:00"/>
        <d v="1947-11-14T00:00:00"/>
        <d v="1947-11-17T00:00:00"/>
        <d v="1947-11-19T00:00:00"/>
        <d v="1947-11-26T00:00:00"/>
        <d v="1947-11-27T00:00:00"/>
        <d v="1947-11-28T00:00:00"/>
        <d v="1947-12-02T00:00:00"/>
        <d v="1947-12-04T00:00:00"/>
        <d v="1947-12-06T00:00:00"/>
        <d v="1947-12-08T00:00:00"/>
        <d v="1947-12-10T00:00:00"/>
        <d v="1947-12-11T00:00:00"/>
        <d v="1947-12-13T00:00:00"/>
        <d v="1947-12-14T00:00:00"/>
        <d v="1947-12-15T00:00:00"/>
        <d v="1947-12-17T00:00:00"/>
        <d v="1947-12-18T00:00:00"/>
        <d v="1947-12-19T00:00:00"/>
        <d v="1947-12-20T00:00:00"/>
        <d v="1947-12-22T00:00:00"/>
        <d v="1947-12-23T00:00:00"/>
        <d v="1947-12-24T00:00:00"/>
        <d v="1947-12-25T00:00:00"/>
        <d v="1947-12-26T00:00:00"/>
        <d v="1947-12-29T00:00:00"/>
        <d v="1947-12-30T00:00:00"/>
        <d v="1947-12-31T00:00:00"/>
        <d v="1948-01-01T00:00:00"/>
        <d v="1948-01-04T00:00:00"/>
        <d v="1948-01-05T00:00:00"/>
        <d v="1948-01-07T00:00:00"/>
        <d v="1948-01-09T00:00:00"/>
        <d v="1948-01-10T00:00:00"/>
        <d v="1948-01-11T00:00:00"/>
        <d v="1948-01-12T00:00:00"/>
        <d v="1948-01-13T00:00:00"/>
        <d v="1948-01-16T00:00:00"/>
        <d v="1948-01-17T00:00:00"/>
        <d v="1948-01-20T00:00:00"/>
        <d v="1948-01-23T00:00:00"/>
        <d v="1948-01-26T00:00:00"/>
        <d v="1948-01-28T00:00:00"/>
        <d v="1948-01-30T00:00:00"/>
        <d v="1948-01-31T00:00:00"/>
        <d v="1948-02-02T00:00:00"/>
        <d v="1948-02-03T00:00:00"/>
        <d v="1948-02-05T00:00:00"/>
        <d v="1948-02-06T00:00:00"/>
        <d v="1948-02-08T00:00:00"/>
        <d v="1948-02-09T00:00:00"/>
        <d v="1948-02-10T00:00:00"/>
        <d v="1948-02-11T00:00:00"/>
        <d v="1948-02-14T00:00:00"/>
        <d v="1948-02-15T00:00:00"/>
        <d v="1948-02-17T00:00:00"/>
        <d v="1948-02-20T00:00:00"/>
        <d v="1948-02-21T00:00:00"/>
        <d v="1948-02-22T00:00:00"/>
        <d v="1948-02-24T00:00:00"/>
        <d v="1948-02-26T00:00:00"/>
        <d v="1948-02-29T00:00:00"/>
        <d v="1948-03-01T00:00:00"/>
        <d v="1948-03-02T00:00:00"/>
        <d v="1948-03-05T00:00:00"/>
        <d v="1948-03-09T00:00:00"/>
        <d v="1948-03-10T00:00:00"/>
        <d v="1948-03-12T00:00:00"/>
        <d v="1948-03-14T00:00:00"/>
        <d v="1948-03-15T00:00:00"/>
        <d v="1948-03-17T00:00:00"/>
        <d v="1948-03-18T00:00:00"/>
        <d v="1948-03-20T00:00:00"/>
        <d v="1948-03-24T00:00:00"/>
        <d v="1948-03-26T00:00:00"/>
        <d v="1948-03-27T00:00:00"/>
        <d v="1948-04-04T00:00:00"/>
        <d v="1948-04-06T00:00:00"/>
        <d v="1948-04-09T00:00:00"/>
        <d v="1948-04-10T00:00:00"/>
        <d v="1948-04-11T00:00:00"/>
        <d v="1948-04-13T00:00:00"/>
        <d v="1948-04-14T00:00:00"/>
        <d v="1948-04-15T00:00:00"/>
        <d v="1948-04-17T00:00:00"/>
        <d v="1948-04-21T00:00:00"/>
        <d v="1948-04-22T00:00:00"/>
        <d v="1948-04-24T00:00:00"/>
        <d v="1948-04-25T00:00:00"/>
        <d v="1948-04-26T00:00:00"/>
        <d v="1948-04-27T00:00:00"/>
        <d v="1948-04-29T00:00:00"/>
        <d v="1948-04-30T00:00:00"/>
        <d v="1948-05-01T00:00:00"/>
        <d v="1948-05-04T00:00:00"/>
        <d v="1948-05-07T00:00:00"/>
        <d v="1948-05-08T00:00:00"/>
        <d v="1948-05-11T00:00:00"/>
        <d v="1948-05-13T00:00:00"/>
        <d v="1948-05-17T00:00:00"/>
        <d v="1948-05-18T00:00:00"/>
        <d v="1948-05-20T00:00:00"/>
        <d v="1948-05-22T00:00:00"/>
        <d v="1948-05-23T00:00:00"/>
        <d v="1948-05-24T00:00:00"/>
        <d v="1948-05-26T00:00:00"/>
        <d v="1948-05-27T00:00:00"/>
        <d v="1948-05-28T00:00:00"/>
        <d v="1948-05-31T00:00:00"/>
        <d v="1948-06-03T00:00:00"/>
        <d v="1948-06-04T00:00:00"/>
        <d v="1948-06-06T00:00:00"/>
        <d v="1948-06-09T00:00:00"/>
        <d v="1948-06-11T00:00:00"/>
        <d v="1948-06-14T00:00:00"/>
        <d v="1948-06-16T00:00:00"/>
        <d v="1948-06-18T00:00:00"/>
        <d v="1948-06-19T00:00:00"/>
        <d v="1948-06-24T00:00:00"/>
        <d v="1948-06-25T00:00:00"/>
        <d v="1948-06-26T00:00:00"/>
        <d v="1948-06-28T00:00:00"/>
        <d v="1948-06-29T00:00:00"/>
        <d v="1948-06-30T00:00:00"/>
        <d v="1948-07-05T00:00:00"/>
        <d v="1948-07-08T00:00:00"/>
        <d v="1948-07-09T00:00:00"/>
        <d v="1948-07-14T00:00:00"/>
        <d v="1948-07-15T00:00:00"/>
        <d v="1948-07-16T00:00:00"/>
        <d v="1948-07-17T00:00:00"/>
        <d v="1948-07-19T00:00:00"/>
        <d v="1948-07-22T00:00:00"/>
        <d v="1948-07-23T00:00:00"/>
        <d v="1948-07-24T00:00:00"/>
        <d v="1948-07-25T00:00:00"/>
        <d v="1948-07-27T00:00:00"/>
        <d v="1948-07-31T00:00:00"/>
        <d v="1948-08-01T00:00:00"/>
        <d v="1948-08-03T00:00:00"/>
        <d v="1948-08-04T00:00:00"/>
        <d v="1948-08-05T00:00:00"/>
        <d v="1948-08-07T00:00:00"/>
        <d v="1948-08-13T00:00:00"/>
        <d v="1948-08-14T00:00:00"/>
        <d v="1948-08-15T00:00:00"/>
        <d v="1948-08-19T00:00:00"/>
        <d v="1948-08-20T00:00:00"/>
        <d v="1948-08-25T00:00:00"/>
        <d v="1948-08-26T00:00:00"/>
        <d v="1948-08-27T00:00:00"/>
        <d v="1948-08-28T00:00:00"/>
        <d v="1948-08-30T00:00:00"/>
        <d v="1948-08-31T00:00:00"/>
        <d v="1948-09-01T00:00:00"/>
        <d v="1948-09-02T00:00:00"/>
        <d v="1948-09-07T00:00:00"/>
        <d v="1948-09-08T00:00:00"/>
        <d v="1948-09-09T00:00:00"/>
        <d v="1948-09-13T00:00:00"/>
        <d v="1948-09-17T00:00:00"/>
        <d v="1948-09-20T00:00:00"/>
        <d v="1948-09-21T00:00:00"/>
        <d v="1948-09-24T00:00:00"/>
        <d v="1948-09-25T00:00:00"/>
        <d v="1948-09-26T00:00:00"/>
        <d v="1948-09-27T00:00:00"/>
        <d v="1948-09-28T00:00:00"/>
        <d v="1948-09-29T00:00:00"/>
        <d v="1948-10-02T00:00:00"/>
        <d v="1948-10-05T00:00:00"/>
        <d v="1948-10-06T00:00:00"/>
        <d v="1948-10-09T00:00:00"/>
        <d v="1948-10-10T00:00:00"/>
        <d v="1948-10-11T00:00:00"/>
        <d v="1948-10-12T00:00:00"/>
        <d v="1948-10-14T00:00:00"/>
        <d v="1948-10-15T00:00:00"/>
        <d v="1948-10-19T00:00:00"/>
        <d v="1948-10-21T00:00:00"/>
        <d v="1948-10-22T00:00:00"/>
        <d v="1948-10-23T00:00:00"/>
        <d v="1948-10-24T00:00:00"/>
        <d v="1948-10-28T00:00:00"/>
        <d v="1948-10-29T00:00:00"/>
        <d v="1948-10-30T00:00:00"/>
        <d v="1948-10-31T00:00:00"/>
        <d v="1948-11-01T00:00:00"/>
        <d v="1948-11-04T00:00:00"/>
        <d v="1948-11-05T00:00:00"/>
        <d v="1948-11-07T00:00:00"/>
        <d v="1948-11-08T00:00:00"/>
        <d v="1948-11-09T00:00:00"/>
        <d v="1948-11-11T00:00:00"/>
        <d v="1948-11-12T00:00:00"/>
        <d v="1948-11-13T00:00:00"/>
        <d v="1948-11-14T00:00:00"/>
        <d v="1948-11-16T00:00:00"/>
        <d v="1948-11-19T00:00:00"/>
        <d v="1948-11-21T00:00:00"/>
        <d v="1948-11-25T00:00:00"/>
        <d v="1948-11-28T00:00:00"/>
        <d v="1948-11-30T00:00:00"/>
        <d v="1948-12-01T00:00:00"/>
        <d v="1948-12-03T00:00:00"/>
        <d v="1948-12-04T00:00:00"/>
        <d v="1948-12-06T00:00:00"/>
        <d v="1948-12-09T00:00:00"/>
        <d v="1948-12-10T00:00:00"/>
        <d v="1948-12-11T00:00:00"/>
        <d v="1948-12-12T00:00:00"/>
        <d v="1948-12-13T00:00:00"/>
        <d v="1948-12-18T00:00:00"/>
        <d v="1948-12-21T00:00:00"/>
        <d v="1948-12-24T00:00:00"/>
        <d v="1948-12-25T00:00:00"/>
        <d v="1948-12-26T00:00:00"/>
        <d v="1948-12-28T00:00:00"/>
        <d v="1948-12-30T00:00:00"/>
        <d v="1948-12-31T00:00:00"/>
        <d v="1949-01-02T00:00:00"/>
        <d v="1949-01-03T00:00:00"/>
        <d v="1949-01-06T00:00:00"/>
        <d v="1949-01-07T00:00:00"/>
        <d v="1949-01-08T00:00:00"/>
        <d v="1949-01-09T00:00:00"/>
        <d v="1949-01-11T00:00:00"/>
        <d v="1949-01-13T00:00:00"/>
        <d v="1949-01-14T00:00:00"/>
        <d v="1949-01-15T00:00:00"/>
        <d v="1949-01-18T00:00:00"/>
        <d v="1949-01-19T00:00:00"/>
        <d v="1949-01-21T00:00:00"/>
        <d v="1949-01-22T00:00:00"/>
        <d v="1949-01-26T00:00:00"/>
        <d v="1949-01-28T00:00:00"/>
        <d v="1949-01-29T00:00:00"/>
        <d v="1949-02-01T00:00:00"/>
        <d v="1949-02-03T00:00:00"/>
        <d v="1949-02-04T00:00:00"/>
        <d v="1949-02-05T00:00:00"/>
        <d v="1949-02-06T00:00:00"/>
        <d v="1949-02-09T00:00:00"/>
        <d v="1949-02-12T00:00:00"/>
        <d v="1949-02-14T00:00:00"/>
        <d v="1949-02-19T00:00:00"/>
        <d v="1949-02-20T00:00:00"/>
        <d v="1949-02-21T00:00:00"/>
        <d v="1949-02-23T00:00:00"/>
        <d v="1949-02-24T00:00:00"/>
        <d v="1949-02-26T00:00:00"/>
        <d v="1949-02-27T00:00:00"/>
        <d v="1949-02-28T00:00:00"/>
        <d v="1949-03-03T00:00:00"/>
        <d v="1949-03-09T00:00:00"/>
        <d v="1949-03-10T00:00:00"/>
        <d v="1949-03-11T00:00:00"/>
        <d v="1949-03-14T00:00:00"/>
        <d v="1949-03-15T00:00:00"/>
        <d v="1949-03-16T00:00:00"/>
        <d v="1949-03-17T00:00:00"/>
        <d v="1949-03-22T00:00:00"/>
        <d v="1949-03-26T00:00:00"/>
        <d v="1949-03-27T00:00:00"/>
        <d v="1949-03-28T00:00:00"/>
        <d v="1949-03-29T00:00:00"/>
        <d v="1949-03-31T00:00:00"/>
        <d v="1949-04-02T00:00:00"/>
        <d v="1949-04-03T00:00:00"/>
        <d v="1949-04-09T00:00:00"/>
        <d v="1949-04-11T00:00:00"/>
        <d v="1949-04-12T00:00:00"/>
        <d v="1949-04-14T00:00:00"/>
        <d v="1949-04-18T00:00:00"/>
        <d v="1949-04-19T00:00:00"/>
        <d v="1949-04-21T00:00:00"/>
        <d v="1949-04-22T00:00:00"/>
        <d v="1949-04-23T00:00:00"/>
        <d v="1949-04-24T00:00:00"/>
        <d v="1949-04-26T00:00:00"/>
        <d v="1949-04-28T00:00:00"/>
        <d v="1949-04-30T00:00:00"/>
        <d v="1949-05-02T00:00:00"/>
        <d v="1949-05-03T00:00:00"/>
        <d v="1949-05-06T00:00:00"/>
        <d v="1949-05-09T00:00:00"/>
        <d v="1949-05-13T00:00:00"/>
        <d v="1949-05-14T00:00:00"/>
        <d v="1949-05-15T00:00:00"/>
        <d v="1949-05-18T00:00:00"/>
        <d v="1949-05-19T00:00:00"/>
        <d v="1949-05-26T00:00:00"/>
        <d v="1949-05-27T00:00:00"/>
        <d v="1949-05-30T00:00:00"/>
        <d v="1949-06-01T00:00:00"/>
        <d v="1949-06-02T00:00:00"/>
        <d v="1949-06-04T00:00:00"/>
        <d v="1949-06-05T00:00:00"/>
        <d v="1949-06-07T00:00:00"/>
        <d v="1949-06-13T00:00:00"/>
        <d v="1949-06-14T00:00:00"/>
        <d v="1949-06-21T00:00:00"/>
        <d v="1949-06-22T00:00:00"/>
        <d v="1949-06-23T00:00:00"/>
        <d v="1949-06-29T00:00:00"/>
        <d v="1949-06-30T00:00:00"/>
        <d v="1949-07-01T00:00:00"/>
        <d v="1949-07-02T00:00:00"/>
        <d v="1949-07-04T00:00:00"/>
        <d v="1949-07-08T00:00:00"/>
        <d v="1949-07-09T00:00:00"/>
        <d v="1949-07-10T00:00:00"/>
        <d v="1949-07-11T00:00:00"/>
        <d v="1949-07-15T00:00:00"/>
        <d v="1949-07-19T00:00:00"/>
        <d v="1949-07-21T00:00:00"/>
        <d v="1949-07-24T00:00:00"/>
        <d v="1949-07-29T00:00:00"/>
        <d v="1949-08-01T00:00:00"/>
        <d v="1949-08-03T00:00:00"/>
        <d v="1949-08-04T00:00:00"/>
        <d v="1949-08-05T00:00:00"/>
        <d v="1949-08-06T00:00:00"/>
        <d v="1949-08-09T00:00:00"/>
        <d v="1949-08-10T00:00:00"/>
        <d v="1949-08-12T00:00:00"/>
        <d v="1949-08-15T00:00:00"/>
        <d v="1949-08-16T00:00:00"/>
        <d v="1949-08-18T00:00:00"/>
        <d v="1949-08-20T00:00:00"/>
        <d v="1949-08-25T00:00:00"/>
        <d v="1949-08-28T00:00:00"/>
        <d v="1949-08-29T00:00:00"/>
        <d v="1949-08-30T00:00:00"/>
        <d v="1949-09-01T00:00:00"/>
        <d v="1949-09-05T00:00:00"/>
        <d v="1949-09-10T00:00:00"/>
        <d v="1949-09-12T00:00:00"/>
        <d v="1949-09-16T00:00:00"/>
        <d v="1949-09-17T00:00:00"/>
        <d v="1949-09-19T00:00:00"/>
        <d v="1949-09-24T00:00:00"/>
        <d v="1949-09-26T00:00:00"/>
        <d v="1949-09-27T00:00:00"/>
        <d v="1949-10-01T00:00:00"/>
        <d v="1949-10-02T00:00:00"/>
        <d v="1949-10-04T00:00:00"/>
        <d v="1949-10-05T00:00:00"/>
        <d v="1949-10-10T00:00:00"/>
        <d v="1949-10-11T00:00:00"/>
        <d v="1949-10-12T00:00:00"/>
        <d v="1949-10-16T00:00:00"/>
        <d v="1949-10-17T00:00:00"/>
        <d v="1949-10-18T00:00:00"/>
        <d v="1949-10-20T00:00:00"/>
        <d v="1949-10-22T00:00:00"/>
        <d v="1949-10-23T00:00:00"/>
        <d v="1949-10-24T00:00:00"/>
        <d v="1949-10-25T00:00:00"/>
        <d v="1949-10-29T00:00:00"/>
        <d v="1949-10-30T00:00:00"/>
        <d v="1949-10-31T00:00:00"/>
        <d v="1949-11-01T00:00:00"/>
        <d v="1949-11-04T00:00:00"/>
        <d v="1949-11-09T00:00:00"/>
        <d v="1949-11-12T00:00:00"/>
        <d v="1949-11-13T00:00:00"/>
        <d v="1949-11-16T00:00:00"/>
        <d v="1949-11-18T00:00:00"/>
        <d v="1949-11-19T00:00:00"/>
        <d v="1949-11-20T00:00:00"/>
        <d v="1949-11-21T00:00:00"/>
        <d v="1949-11-22T00:00:00"/>
        <d v="1949-11-23T00:00:00"/>
        <d v="1949-11-24T00:00:00"/>
        <d v="1949-11-26T00:00:00"/>
        <d v="1949-11-27T00:00:00"/>
        <d v="1949-11-30T00:00:00"/>
        <d v="1949-12-02T00:00:00"/>
        <d v="1949-12-06T00:00:00"/>
        <d v="1949-12-08T00:00:00"/>
        <d v="1949-12-09T00:00:00"/>
        <d v="1949-12-10T00:00:00"/>
        <d v="1949-12-12T00:00:00"/>
        <d v="1949-12-15T00:00:00"/>
        <d v="1949-12-16T00:00:00"/>
        <d v="1949-12-17T00:00:00"/>
        <d v="1949-12-20T00:00:00"/>
        <d v="1949-12-23T00:00:00"/>
        <d v="1949-12-24T00:00:00"/>
        <d v="1949-12-25T00:00:00"/>
        <d v="1949-12-26T00:00:00"/>
        <d v="1950-01-01T00:00:00"/>
        <d v="1950-01-02T00:00:00"/>
        <d v="1950-01-04T00:00:00"/>
        <d v="1950-01-05T00:00:00"/>
        <d v="1950-01-07T00:00:00"/>
        <d v="1950-01-08T00:00:00"/>
        <d v="1950-01-09T00:00:00"/>
        <d v="1950-01-10T00:00:00"/>
        <d v="1950-01-12T00:00:00"/>
        <d v="1950-01-14T00:00:00"/>
        <d v="1950-01-16T00:00:00"/>
        <d v="1950-01-19T00:00:00"/>
        <d v="1950-01-22T00:00:00"/>
        <d v="1950-01-23T00:00:00"/>
        <d v="1950-01-24T00:00:00"/>
        <d v="1950-01-25T00:00:00"/>
        <d v="1950-01-26T00:00:00"/>
        <d v="1950-01-29T00:00:00"/>
        <d v="1950-01-30T00:00:00"/>
        <d v="1950-02-01T00:00:00"/>
        <d v="1950-02-04T00:00:00"/>
        <d v="1950-02-05T00:00:00"/>
        <d v="1950-02-06T00:00:00"/>
        <d v="1950-02-08T00:00:00"/>
        <d v="1950-02-09T00:00:00"/>
        <d v="1950-02-11T00:00:00"/>
        <d v="1950-02-13T00:00:00"/>
        <d v="1950-02-15T00:00:00"/>
        <d v="1950-02-17T00:00:00"/>
        <d v="1950-02-18T00:00:00"/>
        <d v="1950-02-19T00:00:00"/>
        <d v="1950-02-20T00:00:00"/>
        <d v="1950-02-21T00:00:00"/>
        <d v="1950-02-22T00:00:00"/>
        <d v="1950-02-23T00:00:00"/>
        <d v="1950-02-25T00:00:00"/>
        <d v="1950-02-26T00:00:00"/>
        <d v="1950-02-27T00:00:00"/>
        <d v="1950-02-28T00:00:00"/>
        <d v="1950-03-01T00:00:00"/>
        <d v="1950-03-03T00:00:00"/>
        <d v="1950-03-04T00:00:00"/>
        <d v="1950-03-05T00:00:00"/>
        <d v="1950-03-06T00:00:00"/>
        <d v="1950-03-07T00:00:00"/>
        <d v="1950-03-09T00:00:00"/>
        <d v="1950-03-10T00:00:00"/>
        <d v="1950-03-15T00:00:00"/>
        <d v="1950-03-18T00:00:00"/>
        <d v="1950-03-19T00:00:00"/>
        <d v="1950-03-20T00:00:00"/>
        <d v="1950-03-22T00:00:00"/>
        <d v="1950-03-23T00:00:00"/>
        <d v="1950-03-28T00:00:00"/>
        <d v="1950-03-30T00:00:00"/>
        <d v="1950-03-31T00:00:00"/>
        <d v="1950-04-01T00:00:00"/>
        <d v="1950-04-05T00:00:00"/>
        <d v="1950-04-06T00:00:00"/>
        <d v="1950-04-07T00:00:00"/>
        <d v="1950-04-09T00:00:00"/>
        <d v="1950-04-10T00:00:00"/>
        <d v="1950-04-13T00:00:00"/>
        <d v="1950-04-15T00:00:00"/>
        <d v="1950-04-16T00:00:00"/>
        <d v="1950-04-17T00:00:00"/>
        <d v="1950-04-20T00:00:00"/>
        <d v="1950-04-21T00:00:00"/>
        <d v="1950-04-23T00:00:00"/>
        <d v="1950-04-25T00:00:00"/>
        <d v="1950-04-26T00:00:00"/>
        <d v="1950-04-27T00:00:00"/>
        <d v="1950-04-29T00:00:00"/>
        <d v="1950-05-02T00:00:00"/>
        <d v="1950-05-03T00:00:00"/>
        <d v="1950-05-04T00:00:00"/>
        <d v="1950-05-09T00:00:00"/>
        <d v="1950-05-10T00:00:00"/>
        <d v="1950-05-12T00:00:00"/>
        <d v="1950-05-15T00:00:00"/>
        <d v="1950-05-16T00:00:00"/>
        <d v="1950-05-17T00:00:00"/>
        <d v="1950-05-19T00:00:00"/>
        <d v="1950-05-26T00:00:00"/>
        <d v="1950-05-27T00:00:00"/>
        <d v="1950-05-29T00:00:00"/>
        <d v="1950-06-01T00:00:00"/>
        <d v="1950-06-02T00:00:00"/>
        <d v="1950-06-04T00:00:00"/>
        <d v="1950-06-05T00:00:00"/>
        <d v="1950-06-10T00:00:00"/>
        <d v="1950-06-16T00:00:00"/>
        <d v="1950-06-18T00:00:00"/>
        <d v="1950-06-20T00:00:00"/>
        <d v="1950-06-21T00:00:00"/>
        <d v="1950-06-22T00:00:00"/>
        <d v="1950-06-25T00:00:00"/>
        <d v="1950-06-26T00:00:00"/>
        <d v="1950-06-27T00:00:00"/>
        <d v="1950-06-28T00:00:00"/>
        <d v="1950-06-29T00:00:00"/>
        <d v="1950-06-30T00:00:00"/>
        <d v="1950-07-02T00:00:00"/>
        <d v="1950-07-04T00:00:00"/>
        <d v="1950-07-11T00:00:00"/>
        <d v="1950-07-12T00:00:00"/>
        <d v="1950-07-15T00:00:00"/>
        <d v="1950-07-18T00:00:00"/>
        <d v="1950-07-19T00:00:00"/>
        <d v="1950-07-20T00:00:00"/>
        <d v="1950-07-22T00:00:00"/>
        <d v="1950-07-24T00:00:00"/>
        <d v="1950-07-25T00:00:00"/>
        <d v="1950-07-26T00:00:00"/>
        <d v="1950-07-28T00:00:00"/>
        <d v="1950-07-29T00:00:00"/>
        <d v="1950-07-30T00:00:00"/>
        <d v="1950-07-31T00:00:00"/>
        <d v="1950-08-01T00:00:00"/>
        <d v="1950-08-04T00:00:00"/>
        <d v="1950-08-05T00:00:00"/>
        <d v="1950-08-14T00:00:00"/>
        <d v="1950-08-16T00:00:00"/>
        <d v="1950-08-17T00:00:00"/>
        <d v="1950-08-18T00:00:00"/>
        <d v="1950-08-19T00:00:00"/>
        <d v="1950-08-21T00:00:00"/>
        <d v="1950-08-22T00:00:00"/>
        <d v="1950-08-23T00:00:00"/>
        <d v="1950-08-24T00:00:00"/>
        <d v="1950-08-25T00:00:00"/>
        <d v="1950-08-27T00:00:00"/>
        <d v="1950-08-31T00:00:00"/>
        <d v="1950-09-03T00:00:00"/>
        <d v="1950-09-04T00:00:00"/>
        <d v="1950-09-08T00:00:00"/>
        <d v="1950-09-10T00:00:00"/>
        <d v="1950-09-14T00:00:00"/>
        <d v="1950-09-19T00:00:00"/>
        <d v="1950-09-25T00:00:00"/>
        <d v="1950-09-28T00:00:00"/>
        <d v="1950-09-29T00:00:00"/>
        <d v="1950-09-30T00:00:00"/>
        <d v="1950-10-01T00:00:00"/>
        <d v="1950-10-02T00:00:00"/>
        <d v="1950-10-05T00:00:00"/>
        <d v="1950-10-07T00:00:00"/>
        <d v="1950-10-09T00:00:00"/>
        <d v="1950-10-10T00:00:00"/>
        <d v="1950-10-11T00:00:00"/>
        <d v="1950-10-17T00:00:00"/>
        <d v="1950-10-19T00:00:00"/>
        <d v="1950-10-21T00:00:00"/>
        <d v="1950-10-22T00:00:00"/>
        <d v="1950-10-25T00:00:00"/>
        <d v="1950-10-27T00:00:00"/>
        <d v="1950-11-01T00:00:00"/>
        <d v="1950-11-02T00:00:00"/>
        <d v="1950-11-03T00:00:00"/>
        <d v="1950-11-04T00:00:00"/>
        <d v="1950-11-11T00:00:00"/>
        <d v="1950-11-12T00:00:00"/>
        <d v="1950-11-13T00:00:00"/>
        <d v="1950-11-15T00:00:00"/>
        <d v="1950-11-17T00:00:00"/>
        <d v="1950-11-21T00:00:00"/>
        <d v="1950-11-22T00:00:00"/>
        <d v="1950-11-25T00:00:00"/>
        <d v="1950-11-27T00:00:00"/>
        <d v="1950-11-30T00:00:00"/>
        <d v="1950-12-04T00:00:00"/>
        <d v="1950-12-05T00:00:00"/>
        <d v="1950-12-07T00:00:00"/>
        <d v="1950-12-08T00:00:00"/>
        <d v="1950-12-11T00:00:00"/>
        <d v="1950-12-13T00:00:00"/>
        <d v="1950-12-15T00:00:00"/>
        <d v="1950-12-16T00:00:00"/>
        <d v="1950-12-20T00:00:00"/>
        <d v="1950-12-21T00:00:00"/>
        <d v="1950-12-22T00:00:00"/>
        <d v="1950-12-24T00:00:00"/>
        <d v="1950-12-25T00:00:00"/>
        <d v="1950-12-26T00:00:00"/>
        <d v="1950-12-28T00:00:00"/>
        <d v="1951-01-06T00:00:00"/>
        <d v="1951-01-08T00:00:00"/>
        <d v="1951-01-10T00:00:00"/>
        <d v="1951-01-12T00:00:00"/>
        <d v="1951-01-14T00:00:00"/>
        <d v="1951-01-15T00:00:00"/>
        <d v="1951-01-17T00:00:00"/>
        <d v="1951-01-18T00:00:00"/>
        <d v="1951-01-19T00:00:00"/>
        <d v="1951-01-25T00:00:00"/>
        <d v="1951-01-28T00:00:00"/>
        <d v="1951-02-02T00:00:00"/>
        <d v="1951-02-05T00:00:00"/>
        <d v="1951-02-07T00:00:00"/>
        <d v="1951-02-09T00:00:00"/>
        <d v="1951-02-17T00:00:00"/>
        <d v="1951-02-18T00:00:00"/>
        <d v="1951-02-19T00:00:00"/>
        <d v="1951-02-26T00:00:00"/>
        <d v="1951-02-27T00:00:00"/>
        <d v="1951-02-28T00:00:00"/>
        <d v="1951-03-03T00:00:00"/>
        <d v="1951-03-04T00:00:00"/>
        <d v="1951-03-06T00:00:00"/>
        <d v="1951-03-08T00:00:00"/>
        <d v="1951-03-09T00:00:00"/>
        <d v="1951-03-10T00:00:00"/>
        <d v="1951-03-11T00:00:00"/>
        <d v="1951-03-13T00:00:00"/>
        <d v="1951-03-14T00:00:00"/>
        <d v="1951-03-15T00:00:00"/>
        <d v="1951-03-16T00:00:00"/>
        <d v="1951-03-20T00:00:00"/>
        <d v="1951-03-22T00:00:00"/>
        <d v="1951-03-23T00:00:00"/>
        <d v="1951-03-28T00:00:00"/>
        <d v="1951-03-30T00:00:00"/>
        <d v="1951-04-04T00:00:00"/>
        <d v="1951-04-05T00:00:00"/>
        <d v="1951-04-10T00:00:00"/>
        <d v="1951-04-12T00:00:00"/>
        <d v="1951-04-20T00:00:00"/>
        <d v="1951-04-21T00:00:00"/>
        <d v="1951-04-23T00:00:00"/>
        <d v="1951-04-25T00:00:00"/>
        <d v="1951-04-26T00:00:00"/>
        <d v="1951-04-28T00:00:00"/>
        <d v="1951-04-29T00:00:00"/>
        <d v="1951-05-04T00:00:00"/>
        <d v="1951-05-06T00:00:00"/>
        <d v="1951-05-08T00:00:00"/>
        <d v="1951-05-09T00:00:00"/>
        <d v="1951-05-12T00:00:00"/>
        <d v="1951-05-13T00:00:00"/>
        <d v="1951-05-14T00:00:00"/>
        <d v="1951-05-19T00:00:00"/>
        <d v="1951-05-20T00:00:00"/>
        <d v="1951-05-24T00:00:00"/>
        <d v="1951-05-25T00:00:00"/>
        <d v="1951-05-29T00:00:00"/>
        <d v="1951-05-30T00:00:00"/>
        <d v="1951-06-02T00:00:00"/>
        <d v="1951-06-03T00:00:00"/>
        <d v="1951-06-06T00:00:00"/>
        <d v="1951-06-12T00:00:00"/>
        <d v="1951-06-14T00:00:00"/>
        <d v="1951-06-15T00:00:00"/>
        <d v="1951-06-16T00:00:00"/>
        <d v="1951-06-17T00:00:00"/>
        <d v="1951-06-18T00:00:00"/>
        <d v="1951-06-19T00:00:00"/>
        <d v="1951-06-20T00:00:00"/>
        <d v="1951-06-22T00:00:00"/>
        <d v="1951-06-27T00:00:00"/>
        <d v="1951-06-28T00:00:00"/>
        <d v="1951-06-29T00:00:00"/>
        <d v="1951-06-30T00:00:00"/>
        <d v="1951-07-06T00:00:00"/>
        <d v="1951-07-10T00:00:00"/>
        <d v="1951-07-16T00:00:00"/>
        <d v="1951-07-18T00:00:00"/>
        <d v="1951-07-22T00:00:00"/>
        <d v="1951-07-23T00:00:00"/>
        <d v="1951-07-26T00:00:00"/>
        <d v="1951-07-27T00:00:00"/>
        <d v="1951-07-28T00:00:00"/>
        <d v="1951-07-29T00:00:00"/>
        <d v="1951-07-30T00:00:00"/>
        <d v="1951-08-01T00:00:00"/>
        <d v="1951-08-02T00:00:00"/>
        <d v="1951-08-04T00:00:00"/>
        <d v="1951-08-05T00:00:00"/>
        <d v="1951-08-08T00:00:00"/>
        <d v="1951-08-09T00:00:00"/>
        <d v="1951-08-11T00:00:00"/>
        <d v="1951-08-15T00:00:00"/>
        <d v="1951-08-23T00:00:00"/>
        <d v="1951-08-28T00:00:00"/>
        <d v="1951-08-29T00:00:00"/>
        <d v="1951-08-31T00:00:00"/>
        <d v="1951-09-01T00:00:00"/>
        <d v="1951-09-03T00:00:00"/>
        <d v="1951-09-05T00:00:00"/>
        <d v="1951-09-06T00:00:00"/>
        <d v="1951-09-08T00:00:00"/>
        <d v="1951-09-09T00:00:00"/>
        <d v="1951-09-10T00:00:00"/>
        <d v="1951-09-11T00:00:00"/>
        <d v="1951-09-16T00:00:00"/>
        <d v="1951-09-19T00:00:00"/>
        <d v="1951-09-20T00:00:00"/>
        <d v="1951-09-22T00:00:00"/>
        <d v="1951-09-23T00:00:00"/>
        <d v="1951-09-24T00:00:00"/>
        <d v="1951-09-26T00:00:00"/>
        <d v="1951-09-29T00:00:00"/>
        <d v="1951-09-30T00:00:00"/>
        <d v="1951-10-02T00:00:00"/>
        <d v="1951-10-03T00:00:00"/>
        <d v="1951-10-10T00:00:00"/>
        <d v="1951-10-11T00:00:00"/>
        <d v="1951-10-12T00:00:00"/>
        <d v="1951-10-15T00:00:00"/>
        <d v="1951-10-17T00:00:00"/>
        <d v="1951-10-19T00:00:00"/>
        <d v="1951-10-24T00:00:00"/>
        <d v="1951-10-26T00:00:00"/>
        <d v="1951-10-28T00:00:00"/>
        <d v="1951-10-31T00:00:00"/>
        <d v="1951-11-01T00:00:00"/>
        <d v="1951-11-03T00:00:00"/>
        <d v="1951-11-09T00:00:00"/>
        <d v="1951-11-12T00:00:00"/>
        <d v="1951-11-13T00:00:00"/>
        <d v="1951-11-15T00:00:00"/>
        <d v="1951-11-20T00:00:00"/>
        <d v="1951-11-21T00:00:00"/>
        <d v="1951-11-22T00:00:00"/>
        <d v="1951-11-23T00:00:00"/>
        <d v="1951-11-25T00:00:00"/>
        <d v="1951-11-26T00:00:00"/>
        <d v="1951-11-27T00:00:00"/>
        <d v="1951-12-01T00:00:00"/>
        <d v="1951-12-05T00:00:00"/>
        <d v="1951-12-07T00:00:00"/>
        <d v="1951-12-11T00:00:00"/>
        <d v="1951-12-12T00:00:00"/>
        <d v="1951-12-13T00:00:00"/>
        <d v="1951-12-14T00:00:00"/>
        <d v="1951-12-16T00:00:00"/>
        <d v="1951-12-18T00:00:00"/>
        <d v="1951-12-19T00:00:00"/>
        <d v="1951-12-20T00:00:00"/>
        <d v="1951-12-24T00:00:00"/>
        <d v="1951-12-25T00:00:00"/>
        <d v="1951-12-26T00:00:00"/>
        <d v="1951-12-27T00:00:00"/>
        <d v="1951-12-29T00:00:00"/>
        <d v="1951-12-30T00:00:00"/>
        <d v="1952-01-01T00:00:00"/>
        <d v="1952-01-02T00:00:00"/>
        <d v="1952-01-04T00:00:00"/>
        <d v="1952-01-06T00:00:00"/>
        <d v="1952-01-07T00:00:00"/>
        <d v="1952-01-10T00:00:00"/>
        <d v="1952-01-12T00:00:00"/>
        <d v="1952-01-13T00:00:00"/>
        <d v="1952-01-14T00:00:00"/>
        <d v="1952-01-16T00:00:00"/>
        <d v="1952-01-19T00:00:00"/>
        <d v="1952-01-20T00:00:00"/>
        <d v="1952-01-21T00:00:00"/>
        <d v="1952-01-24T00:00:00"/>
        <d v="1952-01-28T00:00:00"/>
        <d v="1952-01-31T00:00:00"/>
        <d v="1952-02-02T00:00:00"/>
        <d v="1952-02-03T00:00:00"/>
        <d v="1952-02-04T00:00:00"/>
        <d v="1952-02-05T00:00:00"/>
        <d v="1952-02-08T00:00:00"/>
        <d v="1952-02-09T00:00:00"/>
        <d v="1952-02-12T00:00:00"/>
        <d v="1952-02-13T00:00:00"/>
        <d v="1952-02-14T00:00:00"/>
        <d v="1952-02-15T00:00:00"/>
        <d v="1952-02-17T00:00:00"/>
        <d v="1952-02-18T00:00:00"/>
        <d v="1952-02-19T00:00:00"/>
        <d v="1952-02-20T00:00:00"/>
        <d v="1952-02-21T00:00:00"/>
        <d v="1952-02-22T00:00:00"/>
        <d v="1952-02-23T00:00:00"/>
        <d v="1952-02-24T00:00:00"/>
        <d v="1952-02-25T00:00:00"/>
        <d v="1952-02-26T00:00:00"/>
        <d v="1952-02-27T00:00:00"/>
        <d v="1952-03-01T00:00:00"/>
        <d v="1952-03-03T00:00:00"/>
        <d v="1952-03-06T00:00:00"/>
        <d v="1952-03-15T00:00:00"/>
        <d v="1952-03-16T00:00:00"/>
        <d v="1952-03-18T00:00:00"/>
        <d v="1952-03-19T00:00:00"/>
        <d v="1952-03-20T00:00:00"/>
        <d v="1952-03-21T00:00:00"/>
        <d v="1952-03-22T00:00:00"/>
        <d v="1952-03-23T00:00:00"/>
        <d v="1952-03-24T00:00:00"/>
        <d v="1952-03-26T00:00:00"/>
        <d v="1952-03-28T00:00:00"/>
        <d v="1952-03-29T00:00:00"/>
        <d v="1952-03-31T00:00:00"/>
        <d v="1952-04-02T00:00:00"/>
        <d v="1952-04-06T00:00:00"/>
        <d v="1952-04-09T00:00:00"/>
        <d v="1952-04-12T00:00:00"/>
        <d v="1952-04-13T00:00:00"/>
        <d v="1952-04-16T00:00:00"/>
        <d v="1952-04-18T00:00:00"/>
        <d v="1952-04-19T00:00:00"/>
        <d v="1952-04-20T00:00:00"/>
        <d v="1952-04-21T00:00:00"/>
        <d v="1952-04-24T00:00:00"/>
        <d v="1952-04-29T00:00:00"/>
        <d v="1952-05-01T00:00:00"/>
        <d v="1952-05-02T00:00:00"/>
        <d v="1952-05-03T00:00:00"/>
        <d v="1952-05-04T00:00:00"/>
        <d v="1952-05-06T00:00:00"/>
        <d v="1952-05-07T00:00:00"/>
        <d v="1952-05-08T00:00:00"/>
        <d v="1952-05-09T00:00:00"/>
        <d v="1952-05-10T00:00:00"/>
        <d v="1952-05-12T00:00:00"/>
        <d v="1952-05-13T00:00:00"/>
        <d v="1952-05-14T00:00:00"/>
        <d v="1952-05-18T00:00:00"/>
        <d v="1952-05-19T00:00:00"/>
        <d v="1952-05-20T00:00:00"/>
        <d v="1952-05-21T00:00:00"/>
        <d v="1952-05-26T00:00:00"/>
        <d v="1952-05-27T00:00:00"/>
        <d v="1952-05-28T00:00:00"/>
        <d v="1952-05-29T00:00:00"/>
        <d v="1952-05-30T00:00:00"/>
        <d v="1952-05-31T00:00:00"/>
        <d v="1952-06-04T00:00:00"/>
        <d v="1952-06-05T00:00:00"/>
        <d v="1952-06-06T00:00:00"/>
        <d v="1952-06-13T00:00:00"/>
        <d v="1952-06-15T00:00:00"/>
        <d v="1952-06-19T00:00:00"/>
        <d v="1952-06-20T00:00:00"/>
        <d v="1952-06-21T00:00:00"/>
        <d v="1952-06-26T00:00:00"/>
        <d v="1952-06-29T00:00:00"/>
        <d v="1952-06-30T00:00:00"/>
        <d v="1952-07-03T00:00:00"/>
        <d v="1952-07-05T00:00:00"/>
        <d v="1952-07-06T00:00:00"/>
        <d v="1952-07-08T00:00:00"/>
        <d v="1952-07-10T00:00:00"/>
        <d v="1952-07-11T00:00:00"/>
        <d v="1952-07-12T00:00:00"/>
        <d v="1952-07-13T00:00:00"/>
        <d v="1952-07-14T00:00:00"/>
        <d v="1952-07-19T00:00:00"/>
        <d v="1952-07-20T00:00:00"/>
        <d v="1952-07-21T00:00:00"/>
        <d v="1952-07-22T00:00:00"/>
        <d v="1952-07-24T00:00:00"/>
        <d v="1952-07-27T00:00:00"/>
        <d v="1952-07-30T00:00:00"/>
        <d v="1952-08-01T00:00:00"/>
        <d v="1952-08-02T00:00:00"/>
        <d v="1952-08-03T00:00:00"/>
        <d v="1952-08-04T00:00:00"/>
        <d v="1952-08-05T00:00:00"/>
        <d v="1952-08-08T00:00:00"/>
        <d v="1952-08-09T00:00:00"/>
        <d v="1952-08-10T00:00:00"/>
        <d v="1952-08-12T00:00:00"/>
        <d v="1952-08-15T00:00:00"/>
        <d v="1952-08-17T00:00:00"/>
        <d v="1952-08-18T00:00:00"/>
        <d v="1952-08-24T00:00:00"/>
        <d v="1952-08-25T00:00:00"/>
        <d v="1952-08-26T00:00:00"/>
        <d v="1952-08-27T00:00:00"/>
        <d v="1952-08-29T00:00:00"/>
        <d v="1952-08-30T00:00:00"/>
        <d v="1952-09-01T00:00:00"/>
        <d v="1952-09-02T00:00:00"/>
        <d v="1952-09-04T00:00:00"/>
        <d v="1952-09-06T00:00:00"/>
        <d v="1952-09-07T00:00:00"/>
        <d v="1952-09-08T00:00:00"/>
        <d v="1952-09-09T00:00:00"/>
        <d v="1952-09-10T00:00:00"/>
        <d v="1952-09-11T00:00:00"/>
        <d v="1952-09-14T00:00:00"/>
        <d v="1952-09-15T00:00:00"/>
        <d v="1952-09-16T00:00:00"/>
        <d v="1952-09-17T00:00:00"/>
        <d v="1952-09-18T00:00:00"/>
        <d v="1952-09-19T00:00:00"/>
        <d v="1952-09-20T00:00:00"/>
        <d v="1952-09-21T00:00:00"/>
        <d v="1952-09-23T00:00:00"/>
        <d v="1952-09-25T00:00:00"/>
        <d v="1952-09-27T00:00:00"/>
        <d v="1952-09-28T00:00:00"/>
        <d v="1952-09-30T00:00:00"/>
        <d v="1952-10-02T00:00:00"/>
        <d v="1952-10-03T00:00:00"/>
        <d v="1952-10-04T00:00:00"/>
        <d v="1952-10-05T00:00:00"/>
        <d v="1952-10-14T00:00:00"/>
        <d v="1952-10-15T00:00:00"/>
        <d v="1952-10-16T00:00:00"/>
        <d v="1952-10-18T00:00:00"/>
        <d v="1952-10-20T00:00:00"/>
        <d v="1952-10-23T00:00:00"/>
        <d v="1952-10-24T00:00:00"/>
        <d v="1952-10-28T00:00:00"/>
        <d v="1952-10-30T00:00:00"/>
        <d v="1952-11-01T00:00:00"/>
        <d v="1952-11-02T00:00:00"/>
        <d v="1952-11-03T00:00:00"/>
        <d v="1952-11-04T00:00:00"/>
        <d v="1952-11-05T00:00:00"/>
        <d v="1952-11-06T00:00:00"/>
        <d v="1952-11-07T00:00:00"/>
        <d v="1952-11-08T00:00:00"/>
        <d v="1952-11-10T00:00:00"/>
        <d v="1952-11-11T00:00:00"/>
        <d v="1952-11-12T00:00:00"/>
        <d v="1952-11-15T00:00:00"/>
        <d v="1952-11-24T00:00:00"/>
        <d v="1952-11-25T00:00:00"/>
        <d v="1952-11-29T00:00:00"/>
        <d v="1952-11-30T00:00:00"/>
        <d v="1952-12-02T00:00:00"/>
        <d v="1952-12-03T00:00:00"/>
        <d v="1952-12-05T00:00:00"/>
        <d v="1952-12-07T00:00:00"/>
        <d v="1952-12-08T00:00:00"/>
        <d v="1952-12-13T00:00:00"/>
        <d v="1952-12-14T00:00:00"/>
        <d v="1952-12-17T00:00:00"/>
        <d v="1952-12-18T00:00:00"/>
        <d v="1952-12-20T00:00:00"/>
        <d v="1952-12-21T00:00:00"/>
        <d v="1952-12-22T00:00:00"/>
        <d v="1952-12-23T00:00:00"/>
        <d v="1952-12-24T00:00:00"/>
        <d v="1952-12-25T00:00:00"/>
        <d v="1952-12-29T00:00:00"/>
        <d v="1952-12-30T00:00:00"/>
        <d v="1953-01-01T00:00:00"/>
        <d v="1953-01-02T00:00:00"/>
        <d v="1953-01-03T00:00:00"/>
        <d v="1953-01-04T00:00:00"/>
        <d v="1953-01-06T00:00:00"/>
        <d v="1953-01-07T00:00:00"/>
        <d v="1953-01-09T00:00:00"/>
        <d v="1953-01-10T00:00:00"/>
        <d v="1953-01-11T00:00:00"/>
        <d v="1953-01-12T00:00:00"/>
        <d v="1953-01-13T00:00:00"/>
        <d v="1953-01-14T00:00:00"/>
        <d v="1953-01-17T00:00:00"/>
        <d v="1953-01-18T00:00:00"/>
        <d v="1953-01-21T00:00:00"/>
        <d v="1953-01-22T00:00:00"/>
        <d v="1953-01-24T00:00:00"/>
        <d v="1953-01-28T00:00:00"/>
        <d v="1953-01-30T00:00:00"/>
        <d v="1953-01-31T00:00:00"/>
        <d v="1953-02-01T00:00:00"/>
        <d v="1953-02-02T00:00:00"/>
        <d v="1953-02-05T00:00:00"/>
        <d v="1953-02-06T00:00:00"/>
        <d v="1953-02-07T00:00:00"/>
        <d v="1953-02-09T00:00:00"/>
        <d v="1953-02-10T00:00:00"/>
        <d v="1953-02-11T00:00:00"/>
        <d v="1953-02-14T00:00:00"/>
        <d v="1953-02-17T00:00:00"/>
        <d v="1953-02-18T00:00:00"/>
        <d v="1953-02-23T00:00:00"/>
        <d v="1953-02-24T00:00:00"/>
        <d v="1953-02-26T00:00:00"/>
        <d v="1953-02-27T00:00:00"/>
        <d v="1953-02-28T00:00:00"/>
        <d v="1953-03-04T00:00:00"/>
        <d v="1953-03-05T00:00:00"/>
        <d v="1953-03-06T00:00:00"/>
        <d v="1953-03-10T00:00:00"/>
        <d v="1953-03-11T00:00:00"/>
        <d v="1953-03-14T00:00:00"/>
        <d v="1953-03-15T00:00:00"/>
        <d v="1953-03-18T00:00:00"/>
        <d v="1953-03-19T00:00:00"/>
        <d v="1953-03-20T00:00:00"/>
        <d v="1953-03-21T00:00:00"/>
        <d v="1953-03-24T00:00:00"/>
        <d v="1953-03-25T00:00:00"/>
        <d v="1953-03-26T00:00:00"/>
        <d v="1953-03-27T00:00:00"/>
        <d v="1953-03-29T00:00:00"/>
        <d v="1953-03-30T00:00:00"/>
        <d v="1953-03-31T00:00:00"/>
        <d v="1953-04-02T00:00:00"/>
        <d v="1953-04-05T00:00:00"/>
        <d v="1953-04-06T00:00:00"/>
        <d v="1953-04-08T00:00:00"/>
        <d v="1953-04-09T00:00:00"/>
        <d v="1953-04-11T00:00:00"/>
        <d v="1953-04-12T00:00:00"/>
        <d v="1953-04-13T00:00:00"/>
        <d v="1953-04-16T00:00:00"/>
        <d v="1953-04-17T00:00:00"/>
        <d v="1953-04-18T00:00:00"/>
        <d v="1953-04-19T00:00:00"/>
        <d v="1953-04-23T00:00:00"/>
        <d v="1953-04-24T00:00:00"/>
        <d v="1953-04-25T00:00:00"/>
        <d v="1953-04-30T00:00:00"/>
        <d v="1953-05-01T00:00:00"/>
        <d v="1953-05-02T00:00:00"/>
        <d v="1953-05-03T00:00:00"/>
        <d v="1953-05-04T00:00:00"/>
        <d v="1953-05-05T00:00:00"/>
        <d v="1953-05-06T00:00:00"/>
        <d v="1953-05-07T00:00:00"/>
        <d v="1953-05-09T00:00:00"/>
        <d v="1953-05-11T00:00:00"/>
        <d v="1953-05-12T00:00:00"/>
        <d v="1953-05-13T00:00:00"/>
        <d v="1953-05-14T00:00:00"/>
        <d v="1953-05-15T00:00:00"/>
        <d v="1953-05-17T00:00:00"/>
        <d v="1953-05-19T00:00:00"/>
        <d v="1953-05-24T00:00:00"/>
        <d v="1953-05-26T00:00:00"/>
        <d v="1953-05-27T00:00:00"/>
        <d v="1953-05-30T00:00:00"/>
        <d v="1953-06-01T00:00:00"/>
        <d v="1953-06-02T00:00:00"/>
        <d v="1953-06-03T00:00:00"/>
        <d v="1953-06-06T00:00:00"/>
        <d v="1953-06-07T00:00:00"/>
        <d v="1953-06-08T00:00:00"/>
        <d v="1953-06-15T00:00:00"/>
        <d v="1953-06-19T00:00:00"/>
        <d v="1953-06-20T00:00:00"/>
        <d v="1953-06-21T00:00:00"/>
        <d v="1953-06-23T00:00:00"/>
        <d v="1953-06-24T00:00:00"/>
        <d v="1953-06-27T00:00:00"/>
        <d v="1953-06-28T00:00:00"/>
        <d v="1953-06-30T00:00:00"/>
        <d v="1953-07-02T00:00:00"/>
        <d v="1953-07-05T00:00:00"/>
        <d v="1953-07-06T00:00:00"/>
        <d v="1953-07-07T00:00:00"/>
        <d v="1953-07-10T00:00:00"/>
        <d v="1953-07-11T00:00:00"/>
        <d v="1953-07-12T00:00:00"/>
        <d v="1953-07-13T00:00:00"/>
        <d v="1953-07-15T00:00:00"/>
        <d v="1953-07-16T00:00:00"/>
        <d v="1953-07-17T00:00:00"/>
        <d v="1953-07-18T00:00:00"/>
        <d v="1953-07-19T00:00:00"/>
        <d v="1953-07-20T00:00:00"/>
        <d v="1953-07-24T00:00:00"/>
        <d v="1953-07-26T00:00:00"/>
        <d v="1953-07-27T00:00:00"/>
        <d v="1953-07-28T00:00:00"/>
        <d v="1953-08-01T00:00:00"/>
        <d v="1953-08-05T00:00:00"/>
        <d v="1953-08-07T00:00:00"/>
        <d v="1953-08-09T00:00:00"/>
        <d v="1953-08-11T00:00:00"/>
        <d v="1953-08-13T00:00:00"/>
        <d v="1953-08-22T00:00:00"/>
        <d v="1953-08-24T00:00:00"/>
        <d v="1953-08-26T00:00:00"/>
        <d v="1953-08-27T00:00:00"/>
        <d v="1953-08-30T00:00:00"/>
        <d v="1953-09-01T00:00:00"/>
        <d v="1953-09-03T00:00:00"/>
        <d v="1953-09-04T00:00:00"/>
        <d v="1953-09-06T00:00:00"/>
        <d v="1953-09-08T00:00:00"/>
        <d v="1953-09-11T00:00:00"/>
        <d v="1953-09-12T00:00:00"/>
        <d v="1953-09-19T00:00:00"/>
        <d v="1953-09-26T00:00:00"/>
        <d v="1953-09-29T00:00:00"/>
        <d v="1953-10-01T00:00:00"/>
        <d v="1953-10-02T00:00:00"/>
        <d v="1953-10-03T00:00:00"/>
        <d v="1953-10-05T00:00:00"/>
        <d v="1953-10-06T00:00:00"/>
        <d v="1953-10-10T00:00:00"/>
        <d v="1953-10-11T00:00:00"/>
        <d v="1953-10-12T00:00:00"/>
        <d v="1953-10-16T00:00:00"/>
        <d v="1953-10-17T00:00:00"/>
        <d v="1953-10-19T00:00:00"/>
        <d v="1953-10-21T00:00:00"/>
        <d v="1953-10-27T00:00:00"/>
        <d v="1953-10-28T00:00:00"/>
        <d v="1953-10-29T00:00:00"/>
        <d v="1953-10-30T00:00:00"/>
        <d v="1953-11-02T00:00:00"/>
        <d v="1953-11-04T00:00:00"/>
        <d v="1953-11-08T00:00:00"/>
        <d v="1953-11-11T00:00:00"/>
        <d v="1953-11-12T00:00:00"/>
        <d v="1953-11-13T00:00:00"/>
        <d v="1953-11-14T00:00:00"/>
        <d v="1953-11-15T00:00:00"/>
        <d v="1953-11-18T00:00:00"/>
        <d v="1953-11-19T00:00:00"/>
        <d v="1953-11-22T00:00:00"/>
        <d v="1953-11-24T00:00:00"/>
        <d v="1953-11-26T00:00:00"/>
        <d v="1953-11-28T00:00:00"/>
        <d v="1953-11-29T00:00:00"/>
        <d v="1953-12-02T00:00:00"/>
        <d v="1953-12-10T00:00:00"/>
        <d v="1953-12-11T00:00:00"/>
        <d v="1953-12-12T00:00:00"/>
        <d v="1953-12-14T00:00:00"/>
        <d v="1953-12-15T00:00:00"/>
        <d v="1953-12-17T00:00:00"/>
        <d v="1953-12-23T00:00:00"/>
        <d v="1953-12-24T00:00:00"/>
        <d v="1953-12-27T00:00:00"/>
        <d v="1953-12-31T00:00:00"/>
        <d v="1954-01-01T00:00:00"/>
        <d v="1954-01-03T00:00:00"/>
        <d v="1954-01-05T00:00:00"/>
        <d v="1954-01-06T00:00:00"/>
        <d v="1954-01-07T00:00:00"/>
        <d v="1954-01-09T00:00:00"/>
        <d v="1954-01-10T00:00:00"/>
        <d v="1954-01-12T00:00:00"/>
        <d v="1954-01-14T00:00:00"/>
        <d v="1954-01-15T00:00:00"/>
        <d v="1954-01-18T00:00:00"/>
        <d v="1954-01-19T00:00:00"/>
        <d v="1954-01-20T00:00:00"/>
        <d v="1954-01-21T00:00:00"/>
        <d v="1954-01-23T00:00:00"/>
        <d v="1954-01-29T00:00:00"/>
        <d v="1954-01-31T00:00:00"/>
        <d v="1954-02-01T00:00:00"/>
        <d v="1954-02-07T00:00:00"/>
        <d v="1954-02-08T00:00:00"/>
        <d v="1954-02-09T00:00:00"/>
        <d v="1954-02-10T00:00:00"/>
        <d v="1954-02-11T00:00:00"/>
        <d v="1954-02-12T00:00:00"/>
        <d v="1954-02-13T00:00:00"/>
        <d v="1954-02-15T00:00:00"/>
        <d v="1954-02-16T00:00:00"/>
        <d v="1954-02-20T00:00:00"/>
        <d v="1954-02-21T00:00:00"/>
        <d v="1954-02-22T00:00:00"/>
        <d v="1954-02-23T00:00:00"/>
        <d v="1954-02-24T00:00:00"/>
        <d v="1954-02-28T00:00:00"/>
        <d v="1954-03-01T00:00:00"/>
        <d v="1954-03-04T00:00:00"/>
        <d v="1954-03-05T00:00:00"/>
        <d v="1954-03-06T00:00:00"/>
        <d v="1954-03-09T00:00:00"/>
        <d v="1954-03-12T00:00:00"/>
        <d v="1954-03-13T00:00:00"/>
        <d v="1954-03-14T00:00:00"/>
        <d v="1954-03-15T00:00:00"/>
        <d v="1954-03-18T00:00:00"/>
        <d v="1954-03-19T00:00:00"/>
        <d v="1954-03-21T00:00:00"/>
        <d v="1954-03-23T00:00:00"/>
        <d v="1954-03-25T00:00:00"/>
        <d v="1954-03-26T00:00:00"/>
        <d v="1954-03-27T00:00:00"/>
        <d v="1954-04-01T00:00:00"/>
        <d v="1954-04-02T00:00:00"/>
        <d v="1954-04-05T00:00:00"/>
        <d v="1954-04-08T00:00:00"/>
        <d v="1954-04-09T00:00:00"/>
        <d v="1954-04-10T00:00:00"/>
        <d v="1954-04-11T00:00:00"/>
        <d v="1954-04-12T00:00:00"/>
        <d v="1954-04-13T00:00:00"/>
        <d v="1954-04-15T00:00:00"/>
        <d v="1954-04-16T00:00:00"/>
        <d v="1954-04-17T00:00:00"/>
        <d v="1954-04-19T00:00:00"/>
        <d v="1954-04-20T00:00:00"/>
        <d v="1954-04-25T00:00:00"/>
        <d v="1954-04-26T00:00:00"/>
        <d v="1954-04-27T00:00:00"/>
        <d v="1954-04-29T00:00:00"/>
        <d v="1954-05-02T00:00:00"/>
        <d v="1954-05-10T00:00:00"/>
        <d v="1954-05-11T00:00:00"/>
        <d v="1954-05-12T00:00:00"/>
        <d v="1954-05-15T00:00:00"/>
        <d v="1954-05-16T00:00:00"/>
        <d v="1954-05-17T00:00:00"/>
        <d v="1954-05-19T00:00:00"/>
        <d v="1954-05-20T00:00:00"/>
        <d v="1954-05-23T00:00:00"/>
        <d v="1954-05-24T00:00:00"/>
        <d v="1954-05-25T00:00:00"/>
        <d v="1954-05-27T00:00:00"/>
        <d v="1954-06-01T00:00:00"/>
        <d v="1954-06-02T00:00:00"/>
        <d v="1954-06-04T00:00:00"/>
        <d v="1954-06-06T00:00:00"/>
        <d v="1954-06-07T00:00:00"/>
        <d v="1954-06-09T00:00:00"/>
        <d v="1954-06-12T00:00:00"/>
        <d v="1954-06-13T00:00:00"/>
        <d v="1954-06-14T00:00:00"/>
        <d v="1954-06-15T00:00:00"/>
        <d v="1954-06-17T00:00:00"/>
        <d v="1954-06-18T00:00:00"/>
        <d v="1954-06-20T00:00:00"/>
        <d v="1954-06-21T00:00:00"/>
        <d v="1954-06-22T00:00:00"/>
        <d v="1954-06-30T00:00:00"/>
        <d v="1954-07-02T00:00:00"/>
        <d v="1954-07-06T00:00:00"/>
        <d v="1954-07-07T00:00:00"/>
        <d v="1954-07-09T00:00:00"/>
        <d v="1954-07-11T00:00:00"/>
        <d v="1954-07-12T00:00:00"/>
        <d v="1954-07-13T00:00:00"/>
        <d v="1954-07-14T00:00:00"/>
        <d v="1954-07-15T00:00:00"/>
        <d v="1954-07-17T00:00:00"/>
        <d v="1954-07-18T00:00:00"/>
        <d v="1954-07-22T00:00:00"/>
        <d v="1954-07-23T00:00:00"/>
        <d v="1954-07-24T00:00:00"/>
        <d v="1954-07-26T00:00:00"/>
        <d v="1954-07-27T00:00:00"/>
        <d v="1954-07-30T00:00:00"/>
        <d v="1954-07-31T00:00:00"/>
        <d v="1954-08-01T00:00:00"/>
        <d v="1954-08-02T00:00:00"/>
        <d v="1954-08-07T00:00:00"/>
        <d v="1954-08-08T00:00:00"/>
        <d v="1954-08-10T00:00:00"/>
        <d v="1954-08-13T00:00:00"/>
        <d v="1954-08-16T00:00:00"/>
        <d v="1954-08-17T00:00:00"/>
        <d v="1954-08-23T00:00:00"/>
        <d v="1954-08-24T00:00:00"/>
        <d v="1954-08-27T00:00:00"/>
        <d v="1954-08-29T00:00:00"/>
        <d v="1954-08-30T00:00:00"/>
        <d v="1954-09-02T00:00:00"/>
        <d v="1954-09-03T00:00:00"/>
        <d v="1954-09-06T00:00:00"/>
        <d v="1954-09-08T00:00:00"/>
        <d v="1954-09-11T00:00:00"/>
        <d v="1954-09-12T00:00:00"/>
        <d v="1954-09-14T00:00:00"/>
        <d v="1954-09-15T00:00:00"/>
        <d v="1954-09-16T00:00:00"/>
        <d v="1954-09-17T00:00:00"/>
        <d v="1954-09-18T00:00:00"/>
        <d v="1954-09-22T00:00:00"/>
        <d v="1954-09-23T00:00:00"/>
        <d v="1954-09-24T00:00:00"/>
        <d v="1954-09-25T00:00:00"/>
        <d v="1954-09-29T00:00:00"/>
        <d v="1954-09-30T00:00:00"/>
        <d v="1954-10-01T00:00:00"/>
        <d v="1954-10-02T00:00:00"/>
        <d v="1954-10-04T00:00:00"/>
        <d v="1954-10-05T00:00:00"/>
        <d v="1954-10-08T00:00:00"/>
        <d v="1954-10-11T00:00:00"/>
        <d v="1954-10-12T00:00:00"/>
        <d v="1954-10-14T00:00:00"/>
        <d v="1954-10-16T00:00:00"/>
        <d v="1954-10-17T00:00:00"/>
        <d v="1954-10-18T00:00:00"/>
        <d v="1954-10-22T00:00:00"/>
        <d v="1954-10-27T00:00:00"/>
        <d v="1954-10-28T00:00:00"/>
        <d v="1954-10-31T00:00:00"/>
        <d v="1954-11-01T00:00:00"/>
        <d v="1954-11-02T00:00:00"/>
        <d v="1954-11-03T00:00:00"/>
        <d v="1954-11-04T00:00:00"/>
        <d v="1954-11-08T00:00:00"/>
        <d v="1954-11-09T00:00:00"/>
        <d v="1954-11-10T00:00:00"/>
        <d v="1954-11-13T00:00:00"/>
        <d v="1954-11-15T00:00:00"/>
        <d v="1954-11-20T00:00:00"/>
        <d v="1954-11-21T00:00:00"/>
        <d v="1954-11-22T00:00:00"/>
        <d v="1954-11-23T00:00:00"/>
        <d v="1954-11-24T00:00:00"/>
        <d v="1954-11-25T00:00:00"/>
        <d v="1954-11-27T00:00:00"/>
        <d v="1954-11-29T00:00:00"/>
        <d v="1954-12-01T00:00:00"/>
        <d v="1954-12-02T00:00:00"/>
        <d v="1954-12-03T00:00:00"/>
        <d v="1954-12-04T00:00:00"/>
        <d v="1954-12-07T00:00:00"/>
        <d v="1954-12-09T00:00:00"/>
        <d v="1954-12-10T00:00:00"/>
        <d v="1954-12-14T00:00:00"/>
        <d v="1954-12-15T00:00:00"/>
        <d v="1954-12-17T00:00:00"/>
        <d v="1954-12-19T00:00:00"/>
        <d v="1954-12-20T00:00:00"/>
        <d v="1954-12-22T00:00:00"/>
        <d v="1954-12-25T00:00:00"/>
        <d v="1954-12-26T00:00:00"/>
        <d v="1954-12-27T00:00:00"/>
        <d v="1954-12-28T00:00:00"/>
        <d v="1954-12-30T00:00:00"/>
        <d v="1954-12-31T00:00:00"/>
        <d v="1955-01-01T00:00:00"/>
        <d v="1955-01-03T00:00:00"/>
        <d v="1955-01-04T00:00:00"/>
        <d v="1955-01-08T00:00:00"/>
        <d v="1955-01-09T00:00:00"/>
        <d v="1955-01-11T00:00:00"/>
        <d v="1955-01-12T00:00:00"/>
        <d v="1955-01-13T00:00:00"/>
        <d v="1955-01-14T00:00:00"/>
        <d v="1955-01-16T00:00:00"/>
        <d v="1955-01-17T00:00:00"/>
        <d v="1955-01-18T00:00:00"/>
        <d v="1955-01-19T00:00:00"/>
        <d v="1955-01-20T00:00:00"/>
        <d v="1955-01-21T00:00:00"/>
        <d v="1955-01-23T00:00:00"/>
        <d v="1955-01-24T00:00:00"/>
        <d v="1955-01-25T00:00:00"/>
        <d v="1955-01-26T00:00:00"/>
        <d v="1955-01-30T00:00:00"/>
        <d v="1955-01-31T00:00:00"/>
        <d v="1955-02-01T00:00:00"/>
        <d v="1955-02-05T00:00:00"/>
        <d v="1955-02-07T00:00:00"/>
        <d v="1955-02-08T00:00:00"/>
        <d v="1955-02-11T00:00:00"/>
        <d v="1955-02-14T00:00:00"/>
        <d v="1955-02-15T00:00:00"/>
        <d v="1955-02-16T00:00:00"/>
        <d v="1955-02-17T00:00:00"/>
        <d v="1955-02-18T00:00:00"/>
        <d v="1955-02-19T00:00:00"/>
        <d v="1955-02-20T00:00:00"/>
        <d v="1955-02-21T00:00:00"/>
        <d v="1955-02-23T00:00:00"/>
        <d v="1955-02-24T00:00:00"/>
        <d v="1955-02-26T00:00:00"/>
        <d v="1955-02-27T00:00:00"/>
        <d v="1955-02-28T00:00:00"/>
        <d v="1955-03-02T00:00:00"/>
        <d v="1955-03-03T00:00:00"/>
        <d v="1955-03-04T00:00:00"/>
        <d v="1955-03-06T00:00:00"/>
        <d v="1955-03-10T00:00:00"/>
        <d v="1955-03-11T00:00:00"/>
        <d v="1955-03-12T00:00:00"/>
        <d v="1955-03-13T00:00:00"/>
        <d v="1955-03-14T00:00:00"/>
        <d v="1955-03-15T00:00:00"/>
        <d v="1955-03-16T00:00:00"/>
        <d v="1955-03-17T00:00:00"/>
        <d v="1955-03-18T00:00:00"/>
        <d v="1955-03-21T00:00:00"/>
        <d v="1955-03-23T00:00:00"/>
        <d v="1955-03-24T00:00:00"/>
        <d v="1955-03-25T00:00:00"/>
        <d v="1955-03-26T00:00:00"/>
        <d v="1955-03-28T00:00:00"/>
        <d v="1955-03-29T00:00:00"/>
        <d v="1955-04-02T00:00:00"/>
        <d v="1955-04-04T00:00:00"/>
        <d v="1955-04-05T00:00:00"/>
        <d v="1955-04-06T00:00:00"/>
        <d v="1955-04-07T00:00:00"/>
        <d v="1955-04-08T00:00:00"/>
        <d v="1955-04-11T00:00:00"/>
        <d v="1955-04-13T00:00:00"/>
        <d v="1955-04-16T00:00:00"/>
        <d v="1955-04-20T00:00:00"/>
        <d v="1955-04-21T00:00:00"/>
        <d v="1955-04-22T00:00:00"/>
        <d v="1955-04-24T00:00:00"/>
        <d v="1955-04-25T00:00:00"/>
        <d v="1955-04-26T00:00:00"/>
        <d v="1955-04-27T00:00:00"/>
        <d v="1955-04-28T00:00:00"/>
        <d v="1955-04-30T00:00:00"/>
        <d v="1955-05-01T00:00:00"/>
        <d v="1955-05-04T00:00:00"/>
        <d v="1955-05-05T00:00:00"/>
        <d v="1955-05-07T00:00:00"/>
        <d v="1955-05-10T00:00:00"/>
        <d v="1955-05-12T00:00:00"/>
        <d v="1955-05-13T00:00:00"/>
        <d v="1955-05-14T00:00:00"/>
        <d v="1955-05-15T00:00:00"/>
        <d v="1955-05-16T00:00:00"/>
        <d v="1955-05-18T00:00:00"/>
        <d v="1955-05-19T00:00:00"/>
        <d v="1955-05-20T00:00:00"/>
        <d v="1955-05-21T00:00:00"/>
        <d v="1955-05-23T00:00:00"/>
        <d v="1955-05-25T00:00:00"/>
        <d v="1955-05-26T00:00:00"/>
        <d v="1955-05-28T00:00:00"/>
        <d v="1955-05-30T00:00:00"/>
        <d v="1955-06-01T00:00:00"/>
        <d v="1955-06-02T00:00:00"/>
        <d v="1955-06-03T00:00:00"/>
        <d v="1955-06-06T00:00:00"/>
        <d v="1955-06-07T00:00:00"/>
        <d v="1955-06-08T00:00:00"/>
        <d v="1955-06-10T00:00:00"/>
        <d v="1955-06-16T00:00:00"/>
        <d v="1955-06-17T00:00:00"/>
        <d v="1955-06-18T00:00:00"/>
        <d v="1955-06-21T00:00:00"/>
        <d v="1955-06-23T00:00:00"/>
        <d v="1955-06-24T00:00:00"/>
        <d v="1955-06-25T00:00:00"/>
        <d v="1955-06-26T00:00:00"/>
        <d v="1955-06-27T00:00:00"/>
        <d v="1955-06-28T00:00:00"/>
        <d v="1955-07-01T00:00:00"/>
        <d v="1955-07-02T00:00:00"/>
        <d v="1955-07-03T00:00:00"/>
        <d v="1955-07-06T00:00:00"/>
        <d v="1955-07-08T00:00:00"/>
        <d v="1955-07-09T00:00:00"/>
        <d v="1955-07-11T00:00:00"/>
        <d v="1955-07-12T00:00:00"/>
        <d v="1955-07-16T00:00:00"/>
        <d v="1955-07-17T00:00:00"/>
        <d v="1955-07-19T00:00:00"/>
        <d v="1955-07-22T00:00:00"/>
        <d v="1955-07-23T00:00:00"/>
        <d v="1955-07-24T00:00:00"/>
        <d v="1955-07-26T00:00:00"/>
        <d v="1955-07-28T00:00:00"/>
        <d v="1955-08-04T00:00:00"/>
        <d v="1955-08-05T00:00:00"/>
        <d v="1955-08-06T00:00:00"/>
        <d v="1955-08-10T00:00:00"/>
        <d v="1955-08-11T00:00:00"/>
        <d v="1955-08-14T00:00:00"/>
        <d v="1955-08-15T00:00:00"/>
        <d v="1955-08-17T00:00:00"/>
        <d v="1955-08-20T00:00:00"/>
        <d v="1955-08-21T00:00:00"/>
        <d v="1955-08-25T00:00:00"/>
        <d v="1955-08-26T00:00:00"/>
        <d v="1955-08-28T00:00:00"/>
        <d v="1955-09-02T00:00:00"/>
        <d v="1955-09-03T00:00:00"/>
        <d v="1955-09-04T00:00:00"/>
        <d v="1955-09-06T00:00:00"/>
        <d v="1955-09-07T00:00:00"/>
        <d v="1955-09-08T00:00:00"/>
        <d v="1955-09-09T00:00:00"/>
        <d v="1955-09-10T00:00:00"/>
        <d v="1955-09-15T00:00:00"/>
        <d v="1955-09-18T00:00:00"/>
        <d v="1955-09-19T00:00:00"/>
        <d v="1955-09-20T00:00:00"/>
        <d v="1955-09-22T00:00:00"/>
        <d v="1955-09-24T00:00:00"/>
        <d v="1955-09-26T00:00:00"/>
        <d v="1955-09-29T00:00:00"/>
        <d v="1955-10-02T00:00:00"/>
        <d v="1955-10-03T00:00:00"/>
        <d v="1955-10-04T00:00:00"/>
        <d v="1955-10-07T00:00:00"/>
        <d v="1955-10-08T00:00:00"/>
        <d v="1955-10-10T00:00:00"/>
        <d v="1955-10-14T00:00:00"/>
        <d v="1955-10-15T00:00:00"/>
        <d v="1955-10-16T00:00:00"/>
        <d v="1955-10-18T00:00:00"/>
        <d v="1955-10-19T00:00:00"/>
        <d v="1955-10-20T00:00:00"/>
        <d v="1955-10-21T00:00:00"/>
        <d v="1955-10-23T00:00:00"/>
        <d v="1955-10-24T00:00:00"/>
        <d v="1955-10-26T00:00:00"/>
        <d v="1955-10-27T00:00:00"/>
        <d v="1955-10-28T00:00:00"/>
        <d v="1955-10-30T00:00:00"/>
        <d v="1955-10-31T00:00:00"/>
        <d v="1955-11-03T00:00:00"/>
        <d v="1955-11-06T00:00:00"/>
        <d v="1955-11-07T00:00:00"/>
        <d v="1955-11-08T00:00:00"/>
        <d v="1955-11-09T00:00:00"/>
        <d v="1955-11-10T00:00:00"/>
        <d v="1955-11-11T00:00:00"/>
        <d v="1955-11-12T00:00:00"/>
        <d v="1955-11-13T00:00:00"/>
        <d v="1955-11-15T00:00:00"/>
        <d v="1955-11-16T00:00:00"/>
        <d v="1955-11-17T00:00:00"/>
        <d v="1955-11-19T00:00:00"/>
        <d v="1955-11-20T00:00:00"/>
        <d v="1955-11-24T00:00:00"/>
        <d v="1955-11-28T00:00:00"/>
        <d v="1955-12-02T00:00:00"/>
        <d v="1955-12-05T00:00:00"/>
        <d v="1955-12-07T00:00:00"/>
        <d v="1955-12-08T00:00:00"/>
        <d v="1955-12-09T00:00:00"/>
        <d v="1955-12-10T00:00:00"/>
        <d v="1955-12-12T00:00:00"/>
        <d v="1955-12-14T00:00:00"/>
        <d v="1955-12-15T00:00:00"/>
        <d v="1955-12-17T00:00:00"/>
        <d v="1955-12-19T00:00:00"/>
        <d v="1955-12-20T00:00:00"/>
        <d v="1955-12-21T00:00:00"/>
        <d v="1955-12-22T00:00:00"/>
        <d v="1955-12-23T00:00:00"/>
        <d v="1955-12-24T00:00:00"/>
        <d v="1955-12-25T00:00:00"/>
        <d v="1955-12-26T00:00:00"/>
        <d v="1955-12-27T00:00:00"/>
        <d v="1955-12-29T00:00:00"/>
        <d v="1955-12-30T00:00:00"/>
        <d v="1955-12-31T00:00:00"/>
        <d v="1956-01-01T00:00:00"/>
        <d v="1956-01-02T00:00:00"/>
        <d v="1956-01-03T00:00:00"/>
        <d v="1956-01-05T00:00:00"/>
        <d v="1956-01-06T00:00:00"/>
        <d v="1956-01-07T00:00:00"/>
        <d v="1956-01-08T00:00:00"/>
        <d v="1956-01-09T00:00:00"/>
        <d v="1956-01-12T00:00:00"/>
        <d v="1956-01-13T00:00:00"/>
        <d v="1956-01-14T00:00:00"/>
        <d v="1956-01-15T00:00:00"/>
        <d v="1956-01-16T00:00:00"/>
        <d v="1956-01-21T00:00:00"/>
        <d v="1956-01-22T00:00:00"/>
        <d v="1956-01-23T00:00:00"/>
        <d v="1956-01-24T00:00:00"/>
        <d v="1956-01-25T00:00:00"/>
        <d v="1956-01-26T00:00:00"/>
        <d v="1956-01-27T00:00:00"/>
        <d v="1956-01-28T00:00:00"/>
        <d v="1956-01-29T00:00:00"/>
        <d v="1956-01-30T00:00:00"/>
        <d v="1956-02-01T00:00:00"/>
        <d v="1956-02-02T00:00:00"/>
        <d v="1956-02-03T00:00:00"/>
        <d v="1956-02-04T00:00:00"/>
        <d v="1956-02-05T00:00:00"/>
        <d v="1956-02-06T00:00:00"/>
        <d v="1956-02-07T00:00:00"/>
        <d v="1956-02-08T00:00:00"/>
        <d v="1956-02-12T00:00:00"/>
        <d v="1956-02-14T00:00:00"/>
        <d v="1956-02-16T00:00:00"/>
        <d v="1956-02-17T00:00:00"/>
        <d v="1956-02-18T00:00:00"/>
        <d v="1956-02-21T00:00:00"/>
        <d v="1956-02-22T00:00:00"/>
        <d v="1956-02-26T00:00:00"/>
        <d v="1956-03-01T00:00:00"/>
        <d v="1956-03-02T00:00:00"/>
        <d v="1956-03-05T00:00:00"/>
        <d v="1956-03-06T00:00:00"/>
        <d v="1956-03-10T00:00:00"/>
        <d v="1956-03-11T00:00:00"/>
        <d v="1956-03-12T00:00:00"/>
        <d v="1956-03-14T00:00:00"/>
        <d v="1956-03-15T00:00:00"/>
        <d v="1956-03-16T00:00:00"/>
        <d v="1956-03-17T00:00:00"/>
        <d v="1956-03-20T00:00:00"/>
        <d v="1956-03-22T00:00:00"/>
        <d v="1956-03-25T00:00:00"/>
        <d v="1956-03-26T00:00:00"/>
        <d v="1956-03-28T00:00:00"/>
        <d v="1956-03-29T00:00:00"/>
        <d v="1956-03-30T00:00:00"/>
        <d v="1956-03-31T00:00:00"/>
        <d v="1956-04-01T00:00:00"/>
        <d v="1956-04-02T00:00:00"/>
        <d v="1956-04-08T00:00:00"/>
        <d v="1956-04-09T00:00:00"/>
        <d v="1956-04-10T00:00:00"/>
        <d v="1956-04-11T00:00:00"/>
        <d v="1956-04-13T00:00:00"/>
        <d v="1956-04-14T00:00:00"/>
        <d v="1956-04-20T00:00:00"/>
        <d v="1956-04-21T00:00:00"/>
        <d v="1956-04-24T00:00:00"/>
        <d v="1956-04-25T00:00:00"/>
        <d v="1956-04-27T00:00:00"/>
        <d v="1956-04-30T00:00:00"/>
        <d v="1956-05-01T00:00:00"/>
        <d v="1956-05-03T00:00:00"/>
        <d v="1956-05-06T00:00:00"/>
        <d v="1956-05-07T00:00:00"/>
        <d v="1956-05-08T00:00:00"/>
        <d v="1956-05-09T00:00:00"/>
        <d v="1956-05-11T00:00:00"/>
        <d v="1956-05-12T00:00:00"/>
        <d v="1956-05-14T00:00:00"/>
        <d v="1956-05-16T00:00:00"/>
        <d v="1956-05-17T00:00:00"/>
        <d v="1956-05-18T00:00:00"/>
        <d v="1956-05-19T00:00:00"/>
        <d v="1956-05-20T00:00:00"/>
        <d v="1956-05-21T00:00:00"/>
        <d v="1956-05-22T00:00:00"/>
        <d v="1956-05-25T00:00:00"/>
        <d v="1956-05-29T00:00:00"/>
        <d v="1956-05-30T00:00:00"/>
        <d v="1956-06-04T00:00:00"/>
        <d v="1956-06-05T00:00:00"/>
        <d v="1956-06-06T00:00:00"/>
        <d v="1956-06-09T00:00:00"/>
        <d v="1956-06-10T00:00:00"/>
        <d v="1956-06-12T00:00:00"/>
        <d v="1956-06-13T00:00:00"/>
        <d v="1956-06-14T00:00:00"/>
        <d v="1956-06-17T00:00:00"/>
        <d v="1956-06-19T00:00:00"/>
        <d v="1956-06-21T00:00:00"/>
        <d v="1956-06-23T00:00:00"/>
        <d v="1956-06-24T00:00:00"/>
        <d v="1956-06-26T00:00:00"/>
        <d v="1956-06-28T00:00:00"/>
        <d v="1956-07-01T00:00:00"/>
        <d v="1956-07-02T00:00:00"/>
        <d v="1956-07-04T00:00:00"/>
        <d v="1956-07-07T00:00:00"/>
        <d v="1956-07-11T00:00:00"/>
        <d v="1956-07-12T00:00:00"/>
        <d v="1956-07-13T00:00:00"/>
        <d v="1956-07-14T00:00:00"/>
        <d v="1956-07-18T00:00:00"/>
        <d v="1956-07-19T00:00:00"/>
        <d v="1956-07-21T00:00:00"/>
        <d v="1956-07-22T00:00:00"/>
        <d v="1956-07-23T00:00:00"/>
        <d v="1956-07-24T00:00:00"/>
        <d v="1956-07-25T00:00:00"/>
        <d v="1956-07-26T00:00:00"/>
        <d v="1956-07-27T00:00:00"/>
        <d v="1956-07-28T00:00:00"/>
        <d v="1956-07-29T00:00:00"/>
        <d v="1956-07-31T00:00:00"/>
        <d v="1956-08-01T00:00:00"/>
        <d v="1956-08-05T00:00:00"/>
        <d v="1956-08-08T00:00:00"/>
        <d v="1956-08-10T00:00:00"/>
        <d v="1956-08-11T00:00:00"/>
        <d v="1956-08-13T00:00:00"/>
        <d v="1956-08-15T00:00:00"/>
        <d v="1956-08-16T00:00:00"/>
        <d v="1956-08-20T00:00:00"/>
        <d v="1956-08-22T00:00:00"/>
        <d v="1956-08-23T00:00:00"/>
        <d v="1956-08-24T00:00:00"/>
        <d v="1956-08-26T00:00:00"/>
        <d v="1956-08-27T00:00:00"/>
        <d v="1956-08-28T00:00:00"/>
        <d v="1956-08-29T00:00:00"/>
        <d v="1956-08-30T00:00:00"/>
        <d v="1956-08-31T00:00:00"/>
        <d v="1956-09-01T00:00:00"/>
        <d v="1956-09-02T00:00:00"/>
        <d v="1956-09-04T00:00:00"/>
        <d v="1956-09-05T00:00:00"/>
        <d v="1956-09-07T00:00:00"/>
        <d v="1956-09-08T00:00:00"/>
        <d v="1956-09-12T00:00:00"/>
        <d v="1956-09-18T00:00:00"/>
        <d v="1956-09-19T00:00:00"/>
        <d v="1956-09-21T00:00:00"/>
        <d v="1956-09-26T00:00:00"/>
        <d v="1956-09-27T00:00:00"/>
        <d v="1956-09-30T00:00:00"/>
        <d v="1956-10-01T00:00:00"/>
        <d v="1956-10-03T00:00:00"/>
        <d v="1956-10-06T00:00:00"/>
        <d v="1956-10-07T00:00:00"/>
        <d v="1956-10-10T00:00:00"/>
        <d v="1956-10-11T00:00:00"/>
        <d v="1956-10-12T00:00:00"/>
        <d v="1956-10-13T00:00:00"/>
        <d v="1956-10-14T00:00:00"/>
        <d v="1956-10-16T00:00:00"/>
        <d v="1956-10-18T00:00:00"/>
        <d v="1956-10-19T00:00:00"/>
        <d v="1956-10-21T00:00:00"/>
        <d v="1956-10-22T00:00:00"/>
        <d v="1956-10-23T00:00:00"/>
        <d v="1956-10-25T00:00:00"/>
        <d v="1956-10-26T00:00:00"/>
        <d v="1956-10-27T00:00:00"/>
        <d v="1956-10-28T00:00:00"/>
        <d v="1956-11-01T00:00:00"/>
        <d v="1956-11-02T00:00:00"/>
        <d v="1956-11-03T00:00:00"/>
        <d v="1956-11-04T00:00:00"/>
        <d v="1956-11-05T00:00:00"/>
        <d v="1956-11-07T00:00:00"/>
        <d v="1956-11-08T00:00:00"/>
        <d v="1956-11-09T00:00:00"/>
        <d v="1956-11-10T00:00:00"/>
        <d v="1956-11-13T00:00:00"/>
        <d v="1956-11-14T00:00:00"/>
        <d v="1956-11-20T00:00:00"/>
        <d v="1956-11-21T00:00:00"/>
        <d v="1956-11-22T00:00:00"/>
        <d v="1956-11-27T00:00:00"/>
        <d v="1956-11-30T00:00:00"/>
        <d v="1956-12-01T00:00:00"/>
        <d v="1956-12-02T00:00:00"/>
        <d v="1956-12-03T00:00:00"/>
        <d v="1956-12-06T00:00:00"/>
        <d v="1956-12-07T00:00:00"/>
        <d v="1956-12-11T00:00:00"/>
        <d v="1956-12-14T00:00:00"/>
        <d v="1956-12-16T00:00:00"/>
        <d v="1956-12-17T00:00:00"/>
        <d v="1956-12-18T00:00:00"/>
        <d v="1956-12-21T00:00:00"/>
        <d v="1956-12-22T00:00:00"/>
        <d v="1956-12-23T00:00:00"/>
        <d v="1956-12-25T00:00:00"/>
        <d v="1956-12-27T00:00:00"/>
        <d v="1956-12-29T00:00:00"/>
        <d v="1956-12-30T00:00:00"/>
        <d v="1956-12-31T00:00:00"/>
        <d v="1957-01-02T00:00:00"/>
        <d v="1957-01-03T00:00:00"/>
        <d v="1957-01-04T00:00:00"/>
        <d v="1957-01-07T00:00:00"/>
        <d v="1957-01-08T00:00:00"/>
        <d v="1957-01-12T00:00:00"/>
        <d v="1957-01-13T00:00:00"/>
        <d v="1957-01-17T00:00:00"/>
        <d v="1957-01-19T00:00:00"/>
        <d v="1957-01-20T00:00:00"/>
        <d v="1957-01-22T00:00:00"/>
        <d v="1957-01-23T00:00:00"/>
        <d v="1957-01-24T00:00:00"/>
        <d v="1957-01-25T00:00:00"/>
        <d v="1957-01-27T00:00:00"/>
        <d v="1957-01-28T00:00:00"/>
        <d v="1957-01-29T00:00:00"/>
        <d v="1957-01-30T00:00:00"/>
        <d v="1957-01-31T00:00:00"/>
        <d v="1957-02-01T00:00:00"/>
        <d v="1957-02-02T00:00:00"/>
        <d v="1957-02-03T00:00:00"/>
        <d v="1957-02-05T00:00:00"/>
        <d v="1957-02-10T00:00:00"/>
        <d v="1957-02-11T00:00:00"/>
        <d v="1957-02-12T00:00:00"/>
        <d v="1957-02-13T00:00:00"/>
        <d v="1957-02-15T00:00:00"/>
        <d v="1957-02-16T00:00:00"/>
        <d v="1957-02-20T00:00:00"/>
        <d v="1957-02-23T00:00:00"/>
        <d v="1957-02-24T00:00:00"/>
        <d v="1957-02-26T00:00:00"/>
        <d v="1957-02-28T00:00:00"/>
        <d v="1957-03-01T00:00:00"/>
        <d v="1957-03-02T00:00:00"/>
        <d v="1957-03-03T00:00:00"/>
        <d v="1957-03-05T00:00:00"/>
        <d v="1957-03-06T00:00:00"/>
        <d v="1957-03-07T00:00:00"/>
        <d v="1957-03-09T00:00:00"/>
        <d v="1957-03-13T00:00:00"/>
        <d v="1957-03-14T00:00:00"/>
        <d v="1957-03-15T00:00:00"/>
        <d v="1957-03-17T00:00:00"/>
        <d v="1957-03-18T00:00:00"/>
        <d v="1957-03-20T00:00:00"/>
        <d v="1957-03-22T00:00:00"/>
        <d v="1957-03-23T00:00:00"/>
        <d v="1957-03-25T00:00:00"/>
        <d v="1957-03-26T00:00:00"/>
        <d v="1957-03-27T00:00:00"/>
        <d v="1957-03-28T00:00:00"/>
        <d v="1957-03-31T00:00:00"/>
        <d v="1957-04-01T00:00:00"/>
        <d v="1957-04-02T00:00:00"/>
        <d v="1957-04-03T00:00:00"/>
        <d v="1957-04-06T00:00:00"/>
        <d v="1957-04-07T00:00:00"/>
        <d v="1957-04-11T00:00:00"/>
        <d v="1957-04-13T00:00:00"/>
        <d v="1957-04-16T00:00:00"/>
        <d v="1957-04-17T00:00:00"/>
        <d v="1957-04-18T00:00:00"/>
        <d v="1957-04-19T00:00:00"/>
        <d v="1957-04-20T00:00:00"/>
        <d v="1957-04-21T00:00:00"/>
        <d v="1957-04-22T00:00:00"/>
        <d v="1957-04-24T00:00:00"/>
        <d v="1957-04-25T00:00:00"/>
        <d v="1957-04-26T00:00:00"/>
        <d v="1957-04-27T00:00:00"/>
        <d v="1957-04-28T00:00:00"/>
        <d v="1957-04-30T00:00:00"/>
        <d v="1957-05-02T00:00:00"/>
        <d v="1957-05-06T00:00:00"/>
        <d v="1957-05-10T00:00:00"/>
        <d v="1957-05-11T00:00:00"/>
        <d v="1957-05-12T00:00:00"/>
        <d v="1957-05-13T00:00:00"/>
        <d v="1957-05-15T00:00:00"/>
        <d v="1957-05-16T00:00:00"/>
        <d v="1957-05-17T00:00:00"/>
        <d v="1957-05-18T00:00:00"/>
        <d v="1957-05-19T00:00:00"/>
        <d v="1957-05-20T00:00:00"/>
        <d v="1957-05-21T00:00:00"/>
        <d v="1957-05-23T00:00:00"/>
        <d v="1957-05-26T00:00:00"/>
        <d v="1957-05-28T00:00:00"/>
        <d v="1957-05-29T00:00:00"/>
        <d v="1957-05-30T00:00:00"/>
        <d v="1957-05-31T00:00:00"/>
        <d v="1957-06-02T00:00:00"/>
        <d v="1957-06-03T00:00:00"/>
        <d v="1957-06-04T00:00:00"/>
        <d v="1957-06-05T00:00:00"/>
        <d v="1957-06-06T00:00:00"/>
        <d v="1957-06-08T00:00:00"/>
        <d v="1957-06-09T00:00:00"/>
        <d v="1957-06-10T00:00:00"/>
        <d v="1957-06-11T00:00:00"/>
        <d v="1957-06-12T00:00:00"/>
        <d v="1957-06-13T00:00:00"/>
        <d v="1957-06-16T00:00:00"/>
        <d v="1957-06-17T00:00:00"/>
        <d v="1957-06-20T00:00:00"/>
        <d v="1957-06-22T00:00:00"/>
        <d v="1957-06-24T00:00:00"/>
        <d v="1957-06-25T00:00:00"/>
        <d v="1957-06-26T00:00:00"/>
        <d v="1957-06-27T00:00:00"/>
        <d v="1957-06-28T00:00:00"/>
        <d v="1957-07-03T00:00:00"/>
        <d v="1957-07-04T00:00:00"/>
        <d v="1957-07-08T00:00:00"/>
        <d v="1957-07-10T00:00:00"/>
        <d v="1957-07-11T00:00:00"/>
        <d v="1957-07-13T00:00:00"/>
        <d v="1957-07-15T00:00:00"/>
        <d v="1957-07-16T00:00:00"/>
        <d v="1957-07-17T00:00:00"/>
        <d v="1957-07-18T00:00:00"/>
        <d v="1957-07-19T00:00:00"/>
        <d v="1957-07-20T00:00:00"/>
        <d v="1957-07-21T00:00:00"/>
        <d v="1957-07-23T00:00:00"/>
        <d v="1957-07-25T00:00:00"/>
        <d v="1957-07-26T00:00:00"/>
        <d v="1957-07-27T00:00:00"/>
        <d v="1957-07-28T00:00:00"/>
        <d v="1957-07-29T00:00:00"/>
        <d v="1957-07-30T00:00:00"/>
        <d v="1957-07-31T00:00:00"/>
        <d v="1957-08-01T00:00:00"/>
        <d v="1957-08-02T00:00:00"/>
        <d v="1957-08-03T00:00:00"/>
        <d v="1957-08-04T00:00:00"/>
        <d v="1957-08-06T00:00:00"/>
        <d v="1957-08-10T00:00:00"/>
        <d v="1957-08-11T00:00:00"/>
        <d v="1957-08-12T00:00:00"/>
        <d v="1957-08-13T00:00:00"/>
        <d v="1957-08-17T00:00:00"/>
        <d v="1957-08-18T00:00:00"/>
        <d v="1957-08-20T00:00:00"/>
        <d v="1957-08-21T00:00:00"/>
        <d v="1957-08-22T00:00:00"/>
        <d v="1957-08-24T00:00:00"/>
        <d v="1957-08-26T00:00:00"/>
        <d v="1957-08-27T00:00:00"/>
        <d v="1957-08-28T00:00:00"/>
        <d v="1957-08-29T00:00:00"/>
        <d v="1957-08-30T00:00:00"/>
        <d v="1957-08-31T00:00:00"/>
        <d v="1957-09-01T00:00:00"/>
        <d v="1957-09-05T00:00:00"/>
        <d v="1957-09-06T00:00:00"/>
        <d v="1957-09-07T00:00:00"/>
        <d v="1957-09-08T00:00:00"/>
        <d v="1957-09-11T00:00:00"/>
        <d v="1957-09-14T00:00:00"/>
        <d v="1957-09-15T00:00:00"/>
        <d v="1957-09-16T00:00:00"/>
        <d v="1957-09-17T00:00:00"/>
        <d v="1957-09-18T00:00:00"/>
        <d v="1957-09-19T00:00:00"/>
        <d v="1957-09-22T00:00:00"/>
        <d v="1957-09-24T00:00:00"/>
        <d v="1957-09-25T00:00:00"/>
        <d v="1957-09-26T00:00:00"/>
        <d v="1957-09-27T00:00:00"/>
        <d v="1957-09-30T00:00:00"/>
        <d v="1957-10-01T00:00:00"/>
        <d v="1957-10-03T00:00:00"/>
        <d v="1957-10-08T00:00:00"/>
        <d v="1957-10-10T00:00:00"/>
        <d v="1957-10-12T00:00:00"/>
        <d v="1957-10-13T00:00:00"/>
        <d v="1957-10-14T00:00:00"/>
        <d v="1957-10-15T00:00:00"/>
        <d v="1957-10-18T00:00:00"/>
        <d v="1957-10-21T00:00:00"/>
        <d v="1957-10-22T00:00:00"/>
        <d v="1957-10-25T00:00:00"/>
        <d v="1957-10-29T00:00:00"/>
        <d v="1957-10-30T00:00:00"/>
        <d v="1957-11-03T00:00:00"/>
        <d v="1957-11-04T00:00:00"/>
        <d v="1957-11-07T00:00:00"/>
        <d v="1957-11-09T00:00:00"/>
        <d v="1957-11-10T00:00:00"/>
        <d v="1957-11-12T00:00:00"/>
        <d v="1957-11-13T00:00:00"/>
        <d v="1957-11-14T00:00:00"/>
        <d v="1957-11-15T00:00:00"/>
        <d v="1957-11-16T00:00:00"/>
        <d v="1957-11-17T00:00:00"/>
        <d v="1957-11-18T00:00:00"/>
        <d v="1957-11-19T00:00:00"/>
        <d v="1957-11-20T00:00:00"/>
        <d v="1957-11-21T00:00:00"/>
        <d v="1957-11-22T00:00:00"/>
        <d v="1957-11-24T00:00:00"/>
        <d v="1957-11-26T00:00:00"/>
        <d v="1957-11-28T00:00:00"/>
        <d v="1957-11-30T00:00:00"/>
        <d v="1957-12-01T00:00:00"/>
        <d v="1957-12-03T00:00:00"/>
        <d v="1957-12-06T00:00:00"/>
        <d v="1957-12-07T00:00:00"/>
        <d v="1957-12-10T00:00:00"/>
        <d v="1957-12-12T00:00:00"/>
        <d v="1957-12-13T00:00:00"/>
        <d v="1957-12-14T00:00:00"/>
        <d v="1957-12-16T00:00:00"/>
        <d v="1957-12-17T00:00:00"/>
        <d v="1957-12-19T00:00:00"/>
        <d v="1957-12-20T00:00:00"/>
        <d v="1957-12-24T00:00:00"/>
        <d v="1957-12-26T00:00:00"/>
        <d v="1957-12-27T00:00:00"/>
        <d v="1957-12-29T00:00:00"/>
        <d v="1957-12-30T00:00:00"/>
        <d v="1958-01-01T00:00:00"/>
        <d v="1958-01-03T00:00:00"/>
        <d v="1958-01-04T00:00:00"/>
        <d v="1958-01-05T00:00:00"/>
        <d v="1958-01-07T00:00:00"/>
        <d v="1958-01-08T00:00:00"/>
        <d v="1958-01-09T00:00:00"/>
        <d v="1958-01-11T00:00:00"/>
        <d v="1958-01-12T00:00:00"/>
        <d v="1958-01-13T00:00:00"/>
        <d v="1958-01-14T00:00:00"/>
        <d v="1958-01-20T00:00:00"/>
        <d v="1958-01-21T00:00:00"/>
        <d v="1958-01-23T00:00:00"/>
        <d v="1958-01-24T00:00:00"/>
        <d v="1958-01-25T00:00:00"/>
        <d v="1958-01-26T00:00:00"/>
        <d v="1958-01-27T00:00:00"/>
        <d v="1958-01-28T00:00:00"/>
        <d v="1958-01-29T00:00:00"/>
        <d v="1958-01-30T00:00:00"/>
        <d v="1958-01-31T00:00:00"/>
        <d v="1958-02-01T00:00:00"/>
        <d v="1958-02-03T00:00:00"/>
        <d v="1958-02-04T00:00:00"/>
        <d v="1958-02-06T00:00:00"/>
        <d v="1958-02-07T00:00:00"/>
        <d v="1958-02-08T00:00:00"/>
        <d v="1958-02-09T00:00:00"/>
        <d v="1958-02-10T00:00:00"/>
        <d v="1958-02-12T00:00:00"/>
        <d v="1958-02-14T00:00:00"/>
        <d v="1958-02-15T00:00:00"/>
        <d v="1958-02-16T00:00:00"/>
        <d v="1958-02-17T00:00:00"/>
        <d v="1958-02-20T00:00:00"/>
        <d v="1958-02-22T00:00:00"/>
        <d v="1958-02-23T00:00:00"/>
        <d v="1958-02-24T00:00:00"/>
        <d v="1958-02-25T00:00:00"/>
        <d v="1958-02-27T00:00:00"/>
        <d v="1958-02-28T00:00:00"/>
        <d v="1958-03-03T00:00:00"/>
        <d v="1958-03-04T00:00:00"/>
        <d v="1958-03-05T00:00:00"/>
        <d v="1958-03-10T00:00:00"/>
        <d v="1958-03-11T00:00:00"/>
        <d v="1958-03-12T00:00:00"/>
        <d v="1958-03-15T00:00:00"/>
        <d v="1958-03-16T00:00:00"/>
        <d v="1958-03-17T00:00:00"/>
        <d v="1958-03-20T00:00:00"/>
        <d v="1958-03-21T00:00:00"/>
        <d v="1958-03-22T00:00:00"/>
        <d v="1958-03-26T00:00:00"/>
        <d v="1958-03-27T00:00:00"/>
        <d v="1958-03-28T00:00:00"/>
        <d v="1958-03-30T00:00:00"/>
        <d v="1958-03-31T00:00:00"/>
        <d v="1958-04-02T00:00:00"/>
        <d v="1958-04-04T00:00:00"/>
        <d v="1958-04-05T00:00:00"/>
        <d v="1958-04-06T00:00:00"/>
        <d v="1958-04-07T00:00:00"/>
        <d v="1958-04-08T00:00:00"/>
        <d v="1958-04-11T00:00:00"/>
        <d v="1958-04-12T00:00:00"/>
        <d v="1958-04-13T00:00:00"/>
        <d v="1958-04-15T00:00:00"/>
        <d v="1958-04-17T00:00:00"/>
        <d v="1958-04-18T00:00:00"/>
        <d v="1958-04-19T00:00:00"/>
        <d v="1958-04-20T00:00:00"/>
        <d v="1958-04-21T00:00:00"/>
        <d v="1958-04-25T00:00:00"/>
        <d v="1958-04-27T00:00:00"/>
        <d v="1958-04-28T00:00:00"/>
        <d v="1958-05-01T00:00:00"/>
        <d v="1958-05-02T00:00:00"/>
        <d v="1958-05-03T00:00:00"/>
        <d v="1958-05-04T00:00:00"/>
        <d v="1958-05-05T00:00:00"/>
        <d v="1958-05-06T00:00:00"/>
        <d v="1958-05-08T00:00:00"/>
        <d v="1958-05-10T00:00:00"/>
        <d v="1958-05-11T00:00:00"/>
        <d v="1958-05-13T00:00:00"/>
        <d v="1958-05-14T00:00:00"/>
        <d v="1958-05-15T00:00:00"/>
        <d v="1958-05-16T00:00:00"/>
        <d v="1958-05-18T00:00:00"/>
        <d v="1958-05-19T00:00:00"/>
        <d v="1958-05-20T00:00:00"/>
        <d v="1958-05-21T00:00:00"/>
        <d v="1958-05-22T00:00:00"/>
        <d v="1958-05-26T00:00:00"/>
        <d v="1958-05-28T00:00:00"/>
        <d v="1958-05-30T00:00:00"/>
        <d v="1958-05-31T00:00:00"/>
        <d v="1958-06-01T00:00:00"/>
        <d v="1958-06-02T00:00:00"/>
        <d v="1958-06-03T00:00:00"/>
        <d v="1958-06-04T00:00:00"/>
        <d v="1958-06-07T00:00:00"/>
        <d v="1958-06-08T00:00:00"/>
        <d v="1958-06-09T00:00:00"/>
        <d v="1958-06-10T00:00:00"/>
        <d v="1958-06-13T00:00:00"/>
        <d v="1958-06-14T00:00:00"/>
        <d v="1958-06-15T00:00:00"/>
        <d v="1958-06-16T00:00:00"/>
        <d v="1958-06-17T00:00:00"/>
        <d v="1958-06-18T00:00:00"/>
        <d v="1958-06-19T00:00:00"/>
        <d v="1958-06-21T00:00:00"/>
        <d v="1958-06-23T00:00:00"/>
        <d v="1958-06-25T00:00:00"/>
        <d v="1958-06-26T00:00:00"/>
        <d v="1958-06-28T00:00:00"/>
        <d v="1958-06-29T00:00:00"/>
        <d v="1958-06-30T00:00:00"/>
        <d v="1958-07-01T00:00:00"/>
        <d v="1958-07-02T00:00:00"/>
        <d v="1958-07-04T00:00:00"/>
        <d v="1958-07-05T00:00:00"/>
        <d v="1958-07-06T00:00:00"/>
        <d v="1958-07-07T00:00:00"/>
        <d v="1958-07-08T00:00:00"/>
        <d v="1958-07-09T00:00:00"/>
        <d v="1958-07-10T00:00:00"/>
        <d v="1958-07-11T00:00:00"/>
        <d v="1958-07-12T00:00:00"/>
        <d v="1958-07-14T00:00:00"/>
        <d v="1958-07-15T00:00:00"/>
        <d v="1958-07-18T00:00:00"/>
        <d v="1958-07-20T00:00:00"/>
        <d v="1958-07-21T00:00:00"/>
        <d v="1958-07-22T00:00:00"/>
        <d v="1958-07-23T00:00:00"/>
        <d v="1958-07-25T00:00:00"/>
        <d v="1958-07-29T00:00:00"/>
        <d v="1958-07-31T00:00:00"/>
        <d v="1958-08-01T00:00:00"/>
        <d v="1958-08-02T00:00:00"/>
        <d v="1958-08-04T00:00:00"/>
        <d v="1958-08-05T00:00:00"/>
        <d v="1958-08-06T00:00:00"/>
        <d v="1958-08-07T00:00:00"/>
        <d v="1958-08-08T00:00:00"/>
        <d v="1958-08-09T00:00:00"/>
        <d v="1958-08-12T00:00:00"/>
        <d v="1958-08-14T00:00:00"/>
        <d v="1958-08-15T00:00:00"/>
        <d v="1958-08-17T00:00:00"/>
        <d v="1958-08-18T00:00:00"/>
        <d v="1958-08-19T00:00:00"/>
        <d v="1958-08-20T00:00:00"/>
        <d v="1958-08-24T00:00:00"/>
        <d v="1958-08-25T00:00:00"/>
        <d v="1958-08-27T00:00:00"/>
        <d v="1958-08-28T00:00:00"/>
        <d v="1958-08-29T00:00:00"/>
        <d v="1958-08-30T00:00:00"/>
        <d v="1958-08-31T00:00:00"/>
        <d v="1958-09-01T00:00:00"/>
        <d v="1958-09-02T00:00:00"/>
        <d v="1958-09-03T00:00:00"/>
        <d v="1958-09-04T00:00:00"/>
        <d v="1958-09-08T00:00:00"/>
        <d v="1958-09-09T00:00:00"/>
        <d v="1958-09-10T00:00:00"/>
        <d v="1958-09-15T00:00:00"/>
        <d v="1958-09-16T00:00:00"/>
        <d v="1958-09-18T00:00:00"/>
        <d v="1958-09-20T00:00:00"/>
        <d v="1958-09-22T00:00:00"/>
        <d v="1958-09-23T00:00:00"/>
        <d v="1958-09-24T00:00:00"/>
        <d v="1958-09-27T00:00:00"/>
        <d v="1958-09-29T00:00:00"/>
        <d v="1958-09-30T00:00:00"/>
        <d v="1958-10-01T00:00:00"/>
        <d v="1958-10-03T00:00:00"/>
        <d v="1958-10-04T00:00:00"/>
        <d v="1958-10-05T00:00:00"/>
        <d v="1958-10-06T00:00:00"/>
        <d v="1958-10-08T00:00:00"/>
        <d v="1958-10-11T00:00:00"/>
        <d v="1958-10-12T00:00:00"/>
        <d v="1958-10-13T00:00:00"/>
        <d v="1958-10-16T00:00:00"/>
        <d v="1958-10-17T00:00:00"/>
        <d v="1958-10-19T00:00:00"/>
        <d v="1958-10-20T00:00:00"/>
        <d v="1958-10-21T00:00:00"/>
        <d v="1958-10-22T00:00:00"/>
        <d v="1958-10-24T00:00:00"/>
        <d v="1958-10-25T00:00:00"/>
        <d v="1958-10-26T00:00:00"/>
        <d v="1958-10-27T00:00:00"/>
        <d v="1958-10-31T00:00:00"/>
        <d v="1958-11-01T00:00:00"/>
        <d v="1958-11-03T00:00:00"/>
        <d v="1958-11-04T00:00:00"/>
        <d v="1958-11-05T00:00:00"/>
        <d v="1958-11-07T00:00:00"/>
        <d v="1958-11-08T00:00:00"/>
        <d v="1958-11-09T00:00:00"/>
        <d v="1958-11-10T00:00:00"/>
        <d v="1958-11-11T00:00:00"/>
        <d v="1958-11-12T00:00:00"/>
        <d v="1958-11-13T00:00:00"/>
        <d v="1958-11-14T00:00:00"/>
        <d v="1958-11-16T00:00:00"/>
        <d v="1958-11-17T00:00:00"/>
        <d v="1958-11-18T00:00:00"/>
        <d v="1958-11-23T00:00:00"/>
        <d v="1958-11-24T00:00:00"/>
        <d v="1958-11-25T00:00:00"/>
        <d v="1958-11-26T00:00:00"/>
        <d v="1958-11-27T00:00:00"/>
        <d v="1958-11-29T00:00:00"/>
        <d v="1958-12-01T00:00:00"/>
        <d v="1958-12-02T00:00:00"/>
        <d v="1958-12-04T00:00:00"/>
        <d v="1958-12-07T00:00:00"/>
        <d v="1958-12-08T00:00:00"/>
        <d v="1958-12-09T00:00:00"/>
        <d v="1958-12-11T00:00:00"/>
        <d v="1958-12-14T00:00:00"/>
        <d v="1958-12-15T00:00:00"/>
        <d v="1958-12-16T00:00:00"/>
        <d v="1958-12-17T00:00:00"/>
        <d v="1958-12-18T00:00:00"/>
        <d v="1958-12-19T00:00:00"/>
        <d v="1958-12-20T00:00:00"/>
        <d v="1958-12-21T00:00:00"/>
        <d v="1958-12-22T00:00:00"/>
        <d v="1958-12-24T00:00:00"/>
        <d v="1958-12-25T00:00:00"/>
        <d v="1958-12-26T00:00:00"/>
        <d v="1958-12-27T00:00:00"/>
        <d v="1958-12-29T00:00:00"/>
        <d v="1958-12-31T00:00:00"/>
        <d v="1959-01-01T00:00:00"/>
        <d v="1959-01-02T00:00:00"/>
        <d v="1959-01-03T00:00:00"/>
        <d v="1959-01-04T00:00:00"/>
        <d v="1959-01-07T00:00:00"/>
        <d v="1959-01-09T00:00:00"/>
        <d v="1959-01-11T00:00:00"/>
        <d v="1959-01-13T00:00:00"/>
        <d v="1959-01-14T00:00:00"/>
        <d v="1959-01-16T00:00:00"/>
        <d v="1959-01-17T00:00:00"/>
        <d v="1959-01-20T00:00:00"/>
        <d v="1959-01-21T00:00:00"/>
        <d v="1959-01-22T00:00:00"/>
        <d v="1959-01-24T00:00:00"/>
        <d v="1959-01-25T00:00:00"/>
        <d v="1959-01-26T00:00:00"/>
        <d v="1959-01-27T00:00:00"/>
        <d v="1959-01-30T00:00:00"/>
        <d v="1959-02-01T00:00:00"/>
        <d v="1959-02-03T00:00:00"/>
        <d v="1959-02-04T00:00:00"/>
        <d v="1959-02-05T00:00:00"/>
        <d v="1959-02-06T00:00:00"/>
        <d v="1959-02-08T00:00:00"/>
        <d v="1959-02-09T00:00:00"/>
        <d v="1959-02-10T00:00:00"/>
        <d v="1959-02-17T00:00:00"/>
        <d v="1959-02-21T00:00:00"/>
        <d v="1959-02-22T00:00:00"/>
        <d v="1959-02-25T00:00:00"/>
        <d v="1959-03-01T00:00:00"/>
        <d v="1959-03-02T00:00:00"/>
        <d v="1959-03-03T00:00:00"/>
        <d v="1959-03-05T00:00:00"/>
        <d v="1959-03-06T00:00:00"/>
        <d v="1959-03-07T00:00:00"/>
        <d v="1959-03-09T00:00:00"/>
        <d v="1959-03-13T00:00:00"/>
        <d v="1959-03-14T00:00:00"/>
        <d v="1959-03-15T00:00:00"/>
        <d v="1959-03-17T00:00:00"/>
        <d v="1959-03-19T00:00:00"/>
        <d v="1959-03-20T00:00:00"/>
        <d v="1959-03-21T00:00:00"/>
        <d v="1959-03-22T00:00:00"/>
        <d v="1959-03-24T00:00:00"/>
        <d v="1959-03-25T00:00:00"/>
        <d v="1959-03-26T00:00:00"/>
        <d v="1959-03-27T00:00:00"/>
        <d v="1959-03-28T00:00:00"/>
        <d v="1959-03-29T00:00:00"/>
        <d v="1959-03-31T00:00:00"/>
        <d v="1959-04-01T00:00:00"/>
        <d v="1959-04-03T00:00:00"/>
        <d v="1959-04-04T00:00:00"/>
        <d v="1959-04-05T00:00:00"/>
        <d v="1959-04-08T00:00:00"/>
        <d v="1959-04-09T00:00:00"/>
        <d v="1959-04-12T00:00:00"/>
        <d v="1959-04-13T00:00:00"/>
        <d v="1959-04-14T00:00:00"/>
        <d v="1959-04-18T00:00:00"/>
        <d v="1959-04-20T00:00:00"/>
        <d v="1959-04-21T00:00:00"/>
        <d v="1959-04-26T00:00:00"/>
        <d v="1959-04-27T00:00:00"/>
        <d v="1959-04-28T00:00:00"/>
        <d v="1959-04-29T00:00:00"/>
        <d v="1959-05-02T00:00:00"/>
        <d v="1959-05-04T00:00:00"/>
        <d v="1959-05-05T00:00:00"/>
        <d v="1959-05-06T00:00:00"/>
        <d v="1959-05-08T00:00:00"/>
        <d v="1959-05-10T00:00:00"/>
        <d v="1959-05-11T00:00:00"/>
        <d v="1959-05-12T00:00:00"/>
        <d v="1959-05-14T00:00:00"/>
        <d v="1959-05-15T00:00:00"/>
        <d v="1959-05-16T00:00:00"/>
        <d v="1959-05-19T00:00:00"/>
        <d v="1959-05-20T00:00:00"/>
        <d v="1959-05-21T00:00:00"/>
        <d v="1959-05-23T00:00:00"/>
        <d v="1959-05-24T00:00:00"/>
        <d v="1959-05-29T00:00:00"/>
        <d v="1959-06-01T00:00:00"/>
        <d v="1959-06-02T00:00:00"/>
        <d v="1959-06-03T00:00:00"/>
        <d v="1959-06-04T00:00:00"/>
        <d v="1959-06-05T00:00:00"/>
        <d v="1959-06-06T00:00:00"/>
        <d v="1959-06-08T00:00:00"/>
        <d v="1959-06-09T00:00:00"/>
        <d v="1959-06-10T00:00:00"/>
        <d v="1959-06-11T00:00:00"/>
        <d v="1959-06-14T00:00:00"/>
        <d v="1959-06-15T00:00:00"/>
        <d v="1959-06-16T00:00:00"/>
        <d v="1959-06-17T00:00:00"/>
        <d v="1959-06-18T00:00:00"/>
        <d v="1959-06-19T00:00:00"/>
        <d v="1959-06-20T00:00:00"/>
        <d v="1959-06-22T00:00:00"/>
        <d v="1959-06-25T00:00:00"/>
        <d v="1959-06-26T00:00:00"/>
        <d v="1959-06-27T00:00:00"/>
        <d v="1959-06-28T00:00:00"/>
        <d v="1959-06-30T00:00:00"/>
        <d v="1959-07-03T00:00:00"/>
        <d v="1959-07-05T00:00:00"/>
        <d v="1959-07-07T00:00:00"/>
        <d v="1959-07-10T00:00:00"/>
        <d v="1959-07-11T00:00:00"/>
        <d v="1959-07-12T00:00:00"/>
        <d v="1959-07-13T00:00:00"/>
        <d v="1959-07-16T00:00:00"/>
        <d v="1959-07-17T00:00:00"/>
        <d v="1959-07-19T00:00:00"/>
        <d v="1959-07-22T00:00:00"/>
        <d v="1959-07-23T00:00:00"/>
        <d v="1959-07-24T00:00:00"/>
        <d v="1959-07-26T00:00:00"/>
        <d v="1959-07-27T00:00:00"/>
        <d v="1959-07-30T00:00:00"/>
        <d v="1959-07-31T00:00:00"/>
        <d v="1959-08-01T00:00:00"/>
        <d v="1959-08-04T00:00:00"/>
        <d v="1959-08-07T00:00:00"/>
        <d v="1959-08-10T00:00:00"/>
        <d v="1959-08-12T00:00:00"/>
        <d v="1959-08-14T00:00:00"/>
        <d v="1959-08-15T00:00:00"/>
        <d v="1959-08-18T00:00:00"/>
        <d v="1959-08-20T00:00:00"/>
        <d v="1959-08-21T00:00:00"/>
        <d v="1959-08-22T00:00:00"/>
        <d v="1959-08-23T00:00:00"/>
        <d v="1959-08-24T00:00:00"/>
        <d v="1959-08-26T00:00:00"/>
        <d v="1959-08-30T00:00:00"/>
        <d v="1959-09-01T00:00:00"/>
        <d v="1959-09-03T00:00:00"/>
        <d v="1959-09-04T00:00:00"/>
        <d v="1959-09-05T00:00:00"/>
        <d v="1959-09-06T00:00:00"/>
        <d v="1959-09-08T00:00:00"/>
        <d v="1959-09-09T00:00:00"/>
        <d v="1959-09-10T00:00:00"/>
        <d v="1959-09-11T00:00:00"/>
        <d v="1959-09-13T00:00:00"/>
        <d v="1959-09-15T00:00:00"/>
        <d v="1959-09-17T00:00:00"/>
        <d v="1959-09-18T00:00:00"/>
        <d v="1959-09-20T00:00:00"/>
        <d v="1959-09-22T00:00:00"/>
        <d v="1959-09-23T00:00:00"/>
        <d v="1959-09-25T00:00:00"/>
        <d v="1959-09-28T00:00:00"/>
        <d v="1959-09-29T00:00:00"/>
        <d v="1959-09-30T00:00:00"/>
        <d v="1959-10-02T00:00:00"/>
        <d v="1959-10-05T00:00:00"/>
        <d v="1959-10-06T00:00:00"/>
        <d v="1959-10-07T00:00:00"/>
        <d v="1959-10-09T00:00:00"/>
        <d v="1959-10-10T00:00:00"/>
        <d v="1959-10-11T00:00:00"/>
        <d v="1959-10-13T00:00:00"/>
        <d v="1959-10-14T00:00:00"/>
        <d v="1959-10-16T00:00:00"/>
        <d v="1959-10-17T00:00:00"/>
        <d v="1959-10-19T00:00:00"/>
        <d v="1959-10-20T00:00:00"/>
        <d v="1959-10-21T00:00:00"/>
        <d v="1959-10-22T00:00:00"/>
        <d v="1959-10-25T00:00:00"/>
        <d v="1959-10-26T00:00:00"/>
        <d v="1959-10-27T00:00:00"/>
        <d v="1959-10-28T00:00:00"/>
        <d v="1959-10-29T00:00:00"/>
        <d v="1959-10-30T00:00:00"/>
        <d v="1959-10-31T00:00:00"/>
        <d v="1959-11-03T00:00:00"/>
        <d v="1959-11-04T00:00:00"/>
        <d v="1959-11-05T00:00:00"/>
        <d v="1959-11-08T00:00:00"/>
        <d v="1959-11-09T00:00:00"/>
        <d v="1959-11-10T00:00:00"/>
        <d v="1959-11-11T00:00:00"/>
        <d v="1959-11-12T00:00:00"/>
        <d v="1959-11-13T00:00:00"/>
        <d v="1959-11-14T00:00:00"/>
        <d v="1959-11-16T00:00:00"/>
        <d v="1959-11-17T00:00:00"/>
        <d v="1959-11-18T00:00:00"/>
        <d v="1959-11-19T00:00:00"/>
        <d v="1959-11-20T00:00:00"/>
        <d v="1959-11-21T00:00:00"/>
        <d v="1959-11-22T00:00:00"/>
        <d v="1959-11-23T00:00:00"/>
        <d v="1959-11-24T00:00:00"/>
        <d v="1959-11-27T00:00:00"/>
        <d v="1959-11-28T00:00:00"/>
        <d v="1959-11-30T00:00:00"/>
        <d v="1959-12-01T00:00:00"/>
        <d v="1959-12-03T00:00:00"/>
        <d v="1959-12-05T00:00:00"/>
        <d v="1959-12-06T00:00:00"/>
        <d v="1959-12-07T00:00:00"/>
        <d v="1959-12-09T00:00:00"/>
        <d v="1959-12-10T00:00:00"/>
        <d v="1959-12-11T00:00:00"/>
        <d v="1959-12-12T00:00:00"/>
        <d v="1959-12-13T00:00:00"/>
        <d v="1959-12-14T00:00:00"/>
        <d v="1959-12-15T00:00:00"/>
        <d v="1959-12-16T00:00:00"/>
        <d v="1959-12-17T00:00:00"/>
        <d v="1959-12-18T00:00:00"/>
        <d v="1959-12-20T00:00:00"/>
        <d v="1959-12-22T00:00:00"/>
        <d v="1959-12-23T00:00:00"/>
        <d v="1959-12-25T00:00:00"/>
        <d v="1959-12-26T00:00:00"/>
        <d v="1959-12-29T00:00:00"/>
        <d v="1959-12-30T00:00:00"/>
        <d v="1959-12-31T00:00:00"/>
        <d v="1960-01-01T00:00:00"/>
        <d v="1960-01-02T00:00:00"/>
        <d v="1960-01-03T00:00:00"/>
        <d v="1960-01-04T00:00:00"/>
        <d v="1960-01-05T00:00:00"/>
        <d v="1960-01-06T00:00:00"/>
        <d v="1960-01-09T00:00:00"/>
        <d v="1960-01-11T00:00:00"/>
        <d v="1960-01-12T00:00:00"/>
        <d v="1960-01-13T00:00:00"/>
        <d v="1960-01-14T00:00:00"/>
        <d v="1960-01-18T00:00:00"/>
        <d v="1960-01-19T00:00:00"/>
        <d v="1960-01-20T00:00:00"/>
        <d v="1960-01-21T00:00:00"/>
        <d v="1960-01-22T00:00:00"/>
        <d v="1960-01-23T00:00:00"/>
        <d v="1960-01-24T00:00:00"/>
        <d v="1960-01-28T00:00:00"/>
        <d v="1960-01-30T00:00:00"/>
        <d v="1960-01-31T00:00:00"/>
        <d v="1960-02-01T00:00:00"/>
        <d v="1960-02-02T00:00:00"/>
        <d v="1960-02-03T00:00:00"/>
        <d v="1960-02-04T00:00:00"/>
        <d v="1960-02-06T00:00:00"/>
        <d v="1960-02-07T00:00:00"/>
        <d v="1960-02-08T00:00:00"/>
        <d v="1960-02-11T00:00:00"/>
        <d v="1960-02-12T00:00:00"/>
        <d v="1960-02-13T00:00:00"/>
        <d v="1960-02-14T00:00:00"/>
        <d v="1960-02-15T00:00:00"/>
        <d v="1960-02-17T00:00:00"/>
        <d v="1960-02-18T00:00:00"/>
        <d v="1960-02-21T00:00:00"/>
        <d v="1960-02-22T00:00:00"/>
        <d v="1960-02-23T00:00:00"/>
        <d v="1960-02-24T00:00:00"/>
        <d v="1960-02-25T00:00:00"/>
        <d v="1960-02-26T00:00:00"/>
        <d v="1960-02-27T00:00:00"/>
        <d v="1960-02-28T00:00:00"/>
        <d v="1960-03-01T00:00:00"/>
        <d v="1960-03-02T00:00:00"/>
        <d v="1960-03-03T00:00:00"/>
        <d v="1960-03-04T00:00:00"/>
        <d v="1960-03-05T00:00:00"/>
        <d v="1960-03-07T00:00:00"/>
        <d v="1960-03-10T00:00:00"/>
        <d v="1960-03-14T00:00:00"/>
        <d v="1960-03-19T00:00:00"/>
        <d v="1960-03-20T00:00:00"/>
        <d v="1960-03-21T00:00:00"/>
        <d v="1960-03-23T00:00:00"/>
        <d v="1960-03-24T00:00:00"/>
        <d v="1960-03-25T00:00:00"/>
        <d v="1960-03-28T00:00:00"/>
        <d v="1960-03-29T00:00:00"/>
        <d v="1960-04-01T00:00:00"/>
        <d v="1960-04-02T00:00:00"/>
        <d v="1960-04-03T00:00:00"/>
        <d v="1960-04-04T00:00:00"/>
        <d v="1960-04-05T00:00:00"/>
        <d v="1960-04-06T00:00:00"/>
        <d v="1960-04-08T00:00:00"/>
        <d v="1960-04-09T00:00:00"/>
        <d v="1960-04-10T00:00:00"/>
        <d v="1960-04-11T00:00:00"/>
        <d v="1960-04-12T00:00:00"/>
        <d v="1960-04-13T00:00:00"/>
        <d v="1960-04-15T00:00:00"/>
        <d v="1960-04-16T00:00:00"/>
        <d v="1960-04-17T00:00:00"/>
        <d v="1960-04-19T00:00:00"/>
        <d v="1960-04-20T00:00:00"/>
        <d v="1960-04-22T00:00:00"/>
        <d v="1960-04-24T00:00:00"/>
        <d v="1960-04-26T00:00:00"/>
        <d v="1960-04-29T00:00:00"/>
        <d v="1960-04-30T00:00:00"/>
        <d v="1960-05-01T00:00:00"/>
        <d v="1960-05-02T00:00:00"/>
        <d v="1960-05-03T00:00:00"/>
        <d v="1960-05-05T00:00:00"/>
        <d v="1960-05-06T00:00:00"/>
        <d v="1960-05-07T00:00:00"/>
        <d v="1960-05-08T00:00:00"/>
        <d v="1960-05-09T00:00:00"/>
        <d v="1960-05-10T00:00:00"/>
        <d v="1960-05-11T00:00:00"/>
        <d v="1960-05-12T00:00:00"/>
        <d v="1960-05-15T00:00:00"/>
        <d v="1960-05-16T00:00:00"/>
        <d v="1960-05-17T00:00:00"/>
        <d v="1960-05-18T00:00:00"/>
        <d v="1960-05-19T00:00:00"/>
        <d v="1960-05-20T00:00:00"/>
        <d v="1960-05-21T00:00:00"/>
        <d v="1960-05-22T00:00:00"/>
        <d v="1960-05-26T00:00:00"/>
        <d v="1960-05-27T00:00:00"/>
        <d v="1960-05-28T00:00:00"/>
        <d v="1960-05-29T00:00:00"/>
        <d v="1960-05-30T00:00:00"/>
        <d v="1960-05-31T00:00:00"/>
        <d v="1960-06-01T00:00:00"/>
        <d v="1960-06-03T00:00:00"/>
        <d v="1960-06-05T00:00:00"/>
        <d v="1960-06-07T00:00:00"/>
        <d v="1960-06-08T00:00:00"/>
        <d v="1960-06-09T00:00:00"/>
        <d v="1960-06-10T00:00:00"/>
        <d v="1960-06-12T00:00:00"/>
        <d v="1960-06-13T00:00:00"/>
        <d v="1960-06-14T00:00:00"/>
        <d v="1960-06-16T00:00:00"/>
        <d v="1960-06-17T00:00:00"/>
        <d v="1960-06-19T00:00:00"/>
        <d v="1960-06-20T00:00:00"/>
        <d v="1960-06-21T00:00:00"/>
        <d v="1960-06-22T00:00:00"/>
        <d v="1960-06-26T00:00:00"/>
        <d v="1960-06-27T00:00:00"/>
        <d v="1960-06-28T00:00:00"/>
        <d v="1960-06-30T00:00:00"/>
        <d v="1960-07-01T00:00:00"/>
        <d v="1960-07-03T00:00:00"/>
        <d v="1960-07-05T00:00:00"/>
        <d v="1960-07-06T00:00:00"/>
        <d v="1960-07-07T00:00:00"/>
        <d v="1960-07-09T00:00:00"/>
        <d v="1960-07-10T00:00:00"/>
        <d v="1960-07-11T00:00:00"/>
        <d v="1960-07-12T00:00:00"/>
        <d v="1960-07-13T00:00:00"/>
        <d v="1960-07-14T00:00:00"/>
        <d v="1960-07-17T00:00:00"/>
        <d v="1960-07-18T00:00:00"/>
        <d v="1960-07-19T00:00:00"/>
        <d v="1960-07-20T00:00:00"/>
        <d v="1960-07-21T00:00:00"/>
        <d v="1960-07-22T00:00:00"/>
        <d v="1960-07-23T00:00:00"/>
        <d v="1960-07-24T00:00:00"/>
        <d v="1960-07-26T00:00:00"/>
        <d v="1960-07-27T00:00:00"/>
        <d v="1960-07-29T00:00:00"/>
        <d v="1960-07-30T00:00:00"/>
        <d v="1960-07-31T00:00:00"/>
        <d v="1960-08-01T00:00:00"/>
        <d v="1960-08-02T00:00:00"/>
        <d v="1960-08-06T00:00:00"/>
        <d v="1960-08-07T00:00:00"/>
        <d v="1960-08-08T00:00:00"/>
        <d v="1960-08-13T00:00:00"/>
        <d v="1960-08-14T00:00:00"/>
        <d v="1960-08-15T00:00:00"/>
        <d v="1960-08-17T00:00:00"/>
        <d v="1960-08-19T00:00:00"/>
        <d v="1960-08-20T00:00:00"/>
        <d v="1960-08-21T00:00:00"/>
        <d v="1960-08-22T00:00:00"/>
        <d v="1960-08-24T00:00:00"/>
        <d v="1960-08-25T00:00:00"/>
        <d v="1960-08-26T00:00:00"/>
        <d v="1960-08-27T00:00:00"/>
        <d v="1960-08-28T00:00:00"/>
        <d v="1960-08-29T00:00:00"/>
        <d v="1960-08-30T00:00:00"/>
        <d v="1960-08-31T00:00:00"/>
        <d v="1960-09-02T00:00:00"/>
        <d v="1960-09-06T00:00:00"/>
        <d v="1960-09-08T00:00:00"/>
        <d v="1960-09-09T00:00:00"/>
        <d v="1960-09-10T00:00:00"/>
        <d v="1960-09-12T00:00:00"/>
        <d v="1960-09-15T00:00:00"/>
        <d v="1960-09-17T00:00:00"/>
        <d v="1960-09-20T00:00:00"/>
        <d v="1960-09-21T00:00:00"/>
        <d v="1960-09-22T00:00:00"/>
        <d v="1960-09-23T00:00:00"/>
        <d v="1960-09-24T00:00:00"/>
        <d v="1960-09-25T00:00:00"/>
        <d v="1960-09-26T00:00:00"/>
        <d v="1960-09-28T00:00:00"/>
        <d v="1960-09-30T00:00:00"/>
        <d v="1960-10-04T00:00:00"/>
        <d v="1960-10-05T00:00:00"/>
        <d v="1960-10-07T00:00:00"/>
        <d v="1960-10-08T00:00:00"/>
        <d v="1960-10-09T00:00:00"/>
        <d v="1960-10-11T00:00:00"/>
        <d v="1960-10-12T00:00:00"/>
        <d v="1960-10-13T00:00:00"/>
        <d v="1960-10-14T00:00:00"/>
        <d v="1960-10-15T00:00:00"/>
        <d v="1960-10-17T00:00:00"/>
        <d v="1960-10-19T00:00:00"/>
        <d v="1960-10-20T00:00:00"/>
        <d v="1960-10-21T00:00:00"/>
        <d v="1960-10-23T00:00:00"/>
        <d v="1960-10-24T00:00:00"/>
        <d v="1960-10-26T00:00:00"/>
        <d v="1960-10-28T00:00:00"/>
        <d v="1960-10-29T00:00:00"/>
        <d v="1960-10-31T00:00:00"/>
        <d v="1960-11-01T00:00:00"/>
        <d v="1960-11-02T00:00:00"/>
        <d v="1960-11-03T00:00:00"/>
        <d v="1960-11-04T00:00:00"/>
        <d v="1960-11-05T00:00:00"/>
        <d v="1960-11-06T00:00:00"/>
        <d v="1960-11-08T00:00:00"/>
        <d v="1960-11-09T00:00:00"/>
        <d v="1960-11-10T00:00:00"/>
        <d v="1960-11-11T00:00:00"/>
        <d v="1960-11-12T00:00:00"/>
        <d v="1960-11-13T00:00:00"/>
        <d v="1960-11-14T00:00:00"/>
        <d v="1960-11-15T00:00:00"/>
        <d v="1960-11-17T00:00:00"/>
        <d v="1960-11-18T00:00:00"/>
        <d v="1960-11-19T00:00:00"/>
        <d v="1960-11-21T00:00:00"/>
        <d v="1960-11-23T00:00:00"/>
        <d v="1960-11-24T00:00:00"/>
        <d v="1960-11-25T00:00:00"/>
        <d v="1960-11-26T00:00:00"/>
        <d v="1960-12-01T00:00:00"/>
        <d v="1960-12-03T00:00:00"/>
        <d v="1960-12-05T00:00:00"/>
        <d v="1960-12-07T00:00:00"/>
        <d v="1960-12-08T00:00:00"/>
        <d v="1960-12-09T00:00:00"/>
        <d v="1960-12-10T00:00:00"/>
        <d v="1960-12-12T00:00:00"/>
        <d v="1960-12-14T00:00:00"/>
        <d v="1960-12-15T00:00:00"/>
        <d v="1960-12-16T00:00:00"/>
        <d v="1960-12-17T00:00:00"/>
        <d v="1960-12-18T00:00:00"/>
        <d v="1960-12-19T00:00:00"/>
        <d v="1960-12-20T00:00:00"/>
        <d v="1960-12-21T00:00:00"/>
        <d v="1960-12-22T00:00:00"/>
        <d v="1960-12-23T00:00:00"/>
        <d v="1960-12-24T00:00:00"/>
        <d v="1960-12-25T00:00:00"/>
        <d v="1960-12-26T00:00:00"/>
        <d v="1960-12-27T00:00:00"/>
        <d v="1960-12-28T00:00:00"/>
        <d v="1960-12-29T00:00:00"/>
        <d v="1960-12-30T00:00:00"/>
        <d v="1961-01-01T00:00:00"/>
        <d v="1961-01-04T00:00:00"/>
        <d v="1961-01-05T00:00:00"/>
        <d v="1961-01-06T00:00:00"/>
        <d v="1961-01-08T00:00:00"/>
        <d v="1961-01-09T00:00:00"/>
        <d v="1961-01-11T00:00:00"/>
        <d v="1961-01-14T00:00:00"/>
        <d v="1961-01-15T00:00:00"/>
        <d v="1961-01-17T00:00:00"/>
        <d v="1961-01-18T00:00:00"/>
        <d v="1961-01-19T00:00:00"/>
        <d v="1961-01-21T00:00:00"/>
        <d v="1961-01-23T00:00:00"/>
        <d v="1961-01-24T00:00:00"/>
        <d v="1961-01-25T00:00:00"/>
        <d v="1961-01-26T00:00:00"/>
        <d v="1961-01-27T00:00:00"/>
        <d v="1961-01-28T00:00:00"/>
        <d v="1961-01-29T00:00:00"/>
        <d v="1961-01-30T00:00:00"/>
        <d v="1961-02-01T00:00:00"/>
        <d v="1961-02-02T00:00:00"/>
        <d v="1961-02-03T00:00:00"/>
        <d v="1961-02-04T00:00:00"/>
        <d v="1961-02-06T00:00:00"/>
        <d v="1961-02-07T00:00:00"/>
        <d v="1961-02-08T00:00:00"/>
        <d v="1961-02-09T00:00:00"/>
        <d v="1961-02-10T00:00:00"/>
        <d v="1961-02-11T00:00:00"/>
        <d v="1961-02-12T00:00:00"/>
        <d v="1961-02-13T00:00:00"/>
        <d v="1961-02-14T00:00:00"/>
        <d v="1961-02-16T00:00:00"/>
        <d v="1961-02-17T00:00:00"/>
        <d v="1961-02-18T00:00:00"/>
        <d v="1961-02-20T00:00:00"/>
        <d v="1961-02-22T00:00:00"/>
        <d v="1961-02-23T00:00:00"/>
        <d v="1961-02-24T00:00:00"/>
        <d v="1961-02-25T00:00:00"/>
        <d v="1961-02-26T00:00:00"/>
        <d v="1961-02-27T00:00:00"/>
        <d v="1961-02-28T00:00:00"/>
        <d v="1961-03-01T00:00:00"/>
        <d v="1961-03-02T00:00:00"/>
        <d v="1961-03-04T00:00:00"/>
        <d v="1961-03-05T00:00:00"/>
        <d v="1961-03-08T00:00:00"/>
        <d v="1961-03-10T00:00:00"/>
        <d v="1961-03-11T00:00:00"/>
        <d v="1961-03-12T00:00:00"/>
        <d v="1961-03-13T00:00:00"/>
        <d v="1961-03-15T00:00:00"/>
        <d v="1961-03-16T00:00:00"/>
        <d v="1961-03-17T00:00:00"/>
        <d v="1961-03-20T00:00:00"/>
        <d v="1961-03-22T00:00:00"/>
        <d v="1961-03-23T00:00:00"/>
        <d v="1961-03-24T00:00:00"/>
        <d v="1961-03-25T00:00:00"/>
        <d v="1961-03-27T00:00:00"/>
        <d v="1961-03-28T00:00:00"/>
        <d v="1961-03-29T00:00:00"/>
        <d v="1961-03-31T00:00:00"/>
        <d v="1961-04-01T00:00:00"/>
        <d v="1961-04-02T00:00:00"/>
        <d v="1961-04-03T00:00:00"/>
        <d v="1961-04-04T00:00:00"/>
        <d v="1961-04-05T00:00:00"/>
        <d v="1961-04-06T00:00:00"/>
        <d v="1961-04-07T00:00:00"/>
        <d v="1961-04-08T00:00:00"/>
        <d v="1961-04-10T00:00:00"/>
        <d v="1961-04-11T00:00:00"/>
        <d v="1961-04-12T00:00:00"/>
        <d v="1961-04-13T00:00:00"/>
        <d v="1961-04-14T00:00:00"/>
        <d v="1961-04-17T00:00:00"/>
        <d v="1961-04-18T00:00:00"/>
        <d v="1961-04-19T00:00:00"/>
        <d v="1961-04-21T00:00:00"/>
        <d v="1961-04-22T00:00:00"/>
        <d v="1961-04-23T00:00:00"/>
        <d v="1961-04-25T00:00:00"/>
        <d v="1961-04-27T00:00:00"/>
        <d v="1961-04-28T00:00:00"/>
        <d v="1961-05-01T00:00:00"/>
        <d v="1961-05-02T00:00:00"/>
        <d v="1961-05-03T00:00:00"/>
        <d v="1961-05-05T00:00:00"/>
        <d v="1961-05-06T00:00:00"/>
        <d v="1961-05-07T00:00:00"/>
        <d v="1961-05-08T00:00:00"/>
        <d v="1961-05-09T00:00:00"/>
        <d v="1961-05-10T00:00:00"/>
        <d v="1961-05-13T00:00:00"/>
        <d v="1961-05-14T00:00:00"/>
        <d v="1961-05-15T00:00:00"/>
        <d v="1961-05-16T00:00:00"/>
        <d v="1961-05-20T00:00:00"/>
        <d v="1961-05-21T00:00:00"/>
        <d v="1961-05-23T00:00:00"/>
        <d v="1961-05-24T00:00:00"/>
        <d v="1961-05-25T00:00:00"/>
        <d v="1961-05-26T00:00:00"/>
        <d v="1961-05-27T00:00:00"/>
        <d v="1961-05-28T00:00:00"/>
        <d v="1961-05-30T00:00:00"/>
        <d v="1961-05-31T00:00:00"/>
        <d v="1961-06-02T00:00:00"/>
        <d v="1961-06-03T00:00:00"/>
        <d v="1961-06-05T00:00:00"/>
        <d v="1961-06-06T00:00:00"/>
        <d v="1961-06-07T00:00:00"/>
        <d v="1961-06-08T00:00:00"/>
        <d v="1961-06-10T00:00:00"/>
        <d v="1961-06-11T00:00:00"/>
        <d v="1961-06-12T00:00:00"/>
        <d v="1961-06-13T00:00:00"/>
        <d v="1961-06-15T00:00:00"/>
        <d v="1961-06-16T00:00:00"/>
        <d v="1961-06-17T00:00:00"/>
        <d v="1961-06-18T00:00:00"/>
        <d v="1961-06-19T00:00:00"/>
        <d v="1961-06-20T00:00:00"/>
        <d v="1961-06-22T00:00:00"/>
        <d v="1961-06-23T00:00:00"/>
        <d v="1961-06-24T00:00:00"/>
        <d v="1961-06-26T00:00:00"/>
        <d v="1961-06-27T00:00:00"/>
        <d v="1961-06-28T00:00:00"/>
        <d v="1961-06-29T00:00:00"/>
        <d v="1961-06-30T00:00:00"/>
        <d v="1961-07-01T00:00:00"/>
        <d v="1961-07-02T00:00:00"/>
        <d v="1961-07-03T00:00:00"/>
        <d v="1961-07-04T00:00:00"/>
        <d v="1961-07-06T00:00:00"/>
        <d v="1961-07-07T00:00:00"/>
        <d v="1961-07-08T00:00:00"/>
        <d v="1961-07-09T00:00:00"/>
        <d v="1961-07-10T00:00:00"/>
        <d v="1961-07-11T00:00:00"/>
        <d v="1961-07-14T00:00:00"/>
        <d v="1961-07-15T00:00:00"/>
        <d v="1961-07-16T00:00:00"/>
        <d v="1961-07-17T00:00:00"/>
        <d v="1961-07-19T00:00:00"/>
        <d v="1961-07-20T00:00:00"/>
        <d v="1961-07-21T00:00:00"/>
        <d v="1961-07-25T00:00:00"/>
        <d v="1961-07-26T00:00:00"/>
        <d v="1961-07-28T00:00:00"/>
        <d v="1961-07-29T00:00:00"/>
        <d v="1961-07-30T00:00:00"/>
        <d v="1961-08-04T00:00:00"/>
        <d v="1961-08-05T00:00:00"/>
        <d v="1961-08-06T00:00:00"/>
        <d v="1961-08-08T00:00:00"/>
        <d v="1961-08-12T00:00:00"/>
        <d v="1961-08-13T00:00:00"/>
        <d v="1961-08-15T00:00:00"/>
        <d v="1961-08-16T00:00:00"/>
        <d v="1961-08-18T00:00:00"/>
        <d v="1961-08-19T00:00:00"/>
        <d v="1961-08-21T00:00:00"/>
        <d v="1961-08-22T00:00:00"/>
        <d v="1961-08-25T00:00:00"/>
        <d v="1961-08-26T00:00:00"/>
        <d v="1961-08-27T00:00:00"/>
        <d v="1961-08-29T00:00:00"/>
        <d v="1961-08-30T00:00:00"/>
        <d v="1961-08-31T00:00:00"/>
        <d v="1961-09-01T00:00:00"/>
        <d v="1961-09-02T00:00:00"/>
        <d v="1961-09-04T00:00:00"/>
        <d v="1961-09-05T00:00:00"/>
        <d v="1961-09-07T00:00:00"/>
        <d v="1961-09-08T00:00:00"/>
        <d v="1961-09-09T00:00:00"/>
        <d v="1961-09-10T00:00:00"/>
        <d v="1961-09-11T00:00:00"/>
        <d v="1961-09-13T00:00:00"/>
        <d v="1961-09-15T00:00:00"/>
        <d v="1961-09-16T00:00:00"/>
        <d v="1961-09-20T00:00:00"/>
        <d v="1961-09-21T00:00:00"/>
        <d v="1961-09-22T00:00:00"/>
        <d v="1961-09-23T00:00:00"/>
        <d v="1961-09-24T00:00:00"/>
        <d v="1961-09-25T00:00:00"/>
        <d v="1961-09-26T00:00:00"/>
        <d v="1961-09-27T00:00:00"/>
        <d v="1961-09-28T00:00:00"/>
        <d v="1961-09-29T00:00:00"/>
        <d v="1961-09-30T00:00:00"/>
        <d v="1961-10-01T00:00:00"/>
        <d v="1961-10-02T00:00:00"/>
        <d v="1961-10-04T00:00:00"/>
        <d v="1961-10-06T00:00:00"/>
        <d v="1961-10-08T00:00:00"/>
        <d v="1961-10-09T00:00:00"/>
        <d v="1961-10-11T00:00:00"/>
        <d v="1961-10-12T00:00:00"/>
        <d v="1961-10-13T00:00:00"/>
        <d v="1961-10-15T00:00:00"/>
        <d v="1961-10-17T00:00:00"/>
        <d v="1961-10-18T00:00:00"/>
        <d v="1961-10-21T00:00:00"/>
        <d v="1961-10-23T00:00:00"/>
        <d v="1961-10-24T00:00:00"/>
        <d v="1961-10-26T00:00:00"/>
        <d v="1961-10-28T00:00:00"/>
        <d v="1961-10-29T00:00:00"/>
        <d v="1961-10-30T00:00:00"/>
        <d v="1961-11-01T00:00:00"/>
        <d v="1961-11-02T00:00:00"/>
        <d v="1961-11-04T00:00:00"/>
        <d v="1961-11-06T00:00:00"/>
        <d v="1961-11-08T00:00:00"/>
        <d v="1961-11-09T00:00:00"/>
        <d v="1961-11-10T00:00:00"/>
        <d v="1961-11-11T00:00:00"/>
        <d v="1961-11-13T00:00:00"/>
        <d v="1961-11-16T00:00:00"/>
        <d v="1961-11-17T00:00:00"/>
        <d v="1961-11-20T00:00:00"/>
        <d v="1961-11-23T00:00:00"/>
        <d v="1961-11-26T00:00:00"/>
        <d v="1961-11-28T00:00:00"/>
        <d v="1961-11-29T00:00:00"/>
        <d v="1961-12-02T00:00:00"/>
        <d v="1961-12-04T00:00:00"/>
        <d v="1961-12-05T00:00:00"/>
        <d v="1961-12-08T00:00:00"/>
        <d v="1961-12-09T00:00:00"/>
        <d v="1961-12-10T00:00:00"/>
        <d v="1961-12-11T00:00:00"/>
        <d v="1961-12-13T00:00:00"/>
        <d v="1961-12-14T00:00:00"/>
        <d v="1961-12-16T00:00:00"/>
        <d v="1961-12-17T00:00:00"/>
        <d v="1961-12-18T00:00:00"/>
        <d v="1961-12-19T00:00:00"/>
        <d v="1961-12-20T00:00:00"/>
        <d v="1961-12-21T00:00:00"/>
        <d v="1961-12-22T00:00:00"/>
        <d v="1961-12-23T00:00:00"/>
        <d v="1961-12-29T00:00:00"/>
        <d v="1962-01-01T00:00:00"/>
        <d v="1962-01-03T00:00:00"/>
        <d v="1962-01-04T00:00:00"/>
        <d v="1962-01-05T00:00:00"/>
        <d v="1962-01-07T00:00:00"/>
        <d v="1962-01-09T00:00:00"/>
        <d v="1962-01-10T00:00:00"/>
        <d v="1962-01-11T00:00:00"/>
        <d v="1962-01-12T00:00:00"/>
        <d v="1962-01-13T00:00:00"/>
        <d v="1962-01-15T00:00:00"/>
        <d v="1962-01-16T00:00:00"/>
        <d v="1962-01-17T00:00:00"/>
        <d v="1962-01-18T00:00:00"/>
        <d v="1962-01-19T00:00:00"/>
        <d v="1962-01-21T00:00:00"/>
        <d v="1962-01-22T00:00:00"/>
        <d v="1962-01-23T00:00:00"/>
        <d v="1962-01-24T00:00:00"/>
        <d v="1962-01-25T00:00:00"/>
        <d v="1962-01-27T00:00:00"/>
        <d v="1962-01-28T00:00:00"/>
        <d v="1962-02-01T00:00:00"/>
        <d v="1962-02-02T00:00:00"/>
        <d v="1962-02-03T00:00:00"/>
        <d v="1962-02-04T00:00:00"/>
        <d v="1962-02-05T00:00:00"/>
        <d v="1962-02-07T00:00:00"/>
        <d v="1962-02-08T00:00:00"/>
        <d v="1962-02-09T00:00:00"/>
        <d v="1962-02-11T00:00:00"/>
        <d v="1962-02-13T00:00:00"/>
        <d v="1962-02-15T00:00:00"/>
        <d v="1962-02-16T00:00:00"/>
        <d v="1962-02-17T00:00:00"/>
        <d v="1962-02-18T00:00:00"/>
        <d v="1962-02-19T00:00:00"/>
        <d v="1962-02-20T00:00:00"/>
        <d v="1962-02-21T00:00:00"/>
        <d v="1962-02-22T00:00:00"/>
        <d v="1962-02-23T00:00:00"/>
        <d v="1962-02-24T00:00:00"/>
        <d v="1962-02-25T00:00:00"/>
        <d v="1962-02-28T00:00:00"/>
        <d v="1962-03-01T00:00:00"/>
        <d v="1962-03-03T00:00:00"/>
        <d v="1962-03-04T00:00:00"/>
        <d v="1962-03-05T00:00:00"/>
        <d v="1962-03-06T00:00:00"/>
        <d v="1962-03-10T00:00:00"/>
        <d v="1962-03-11T00:00:00"/>
        <d v="1962-03-12T00:00:00"/>
        <d v="1962-03-13T00:00:00"/>
        <d v="1962-03-14T00:00:00"/>
        <d v="1962-03-15T00:00:00"/>
        <d v="1962-03-17T00:00:00"/>
        <d v="1962-03-20T00:00:00"/>
        <d v="1962-03-24T00:00:00"/>
        <d v="1962-03-26T00:00:00"/>
        <d v="1962-03-28T00:00:00"/>
        <d v="1962-03-30T00:00:00"/>
        <d v="1962-03-31T00:00:00"/>
        <d v="1962-04-01T00:00:00"/>
        <d v="1962-04-03T00:00:00"/>
        <d v="1962-04-06T00:00:00"/>
        <d v="1962-04-07T00:00:00"/>
        <d v="1962-04-08T00:00:00"/>
        <d v="1962-04-09T00:00:00"/>
        <d v="1962-04-10T00:00:00"/>
        <d v="1962-04-13T00:00:00"/>
        <d v="1962-04-15T00:00:00"/>
        <d v="1962-04-16T00:00:00"/>
        <d v="1962-04-17T00:00:00"/>
        <d v="1962-04-19T00:00:00"/>
        <d v="1962-04-21T00:00:00"/>
        <d v="1962-04-22T00:00:00"/>
        <d v="1962-04-23T00:00:00"/>
        <d v="1962-04-24T00:00:00"/>
        <d v="1962-04-25T00:00:00"/>
        <d v="1962-04-26T00:00:00"/>
        <d v="1962-04-28T00:00:00"/>
        <d v="1962-04-29T00:00:00"/>
        <d v="1962-04-30T00:00:00"/>
        <d v="1962-05-01T00:00:00"/>
        <d v="1962-05-05T00:00:00"/>
        <d v="1962-05-06T00:00:00"/>
        <d v="1962-05-08T00:00:00"/>
        <d v="1962-05-09T00:00:00"/>
        <d v="1962-05-10T00:00:00"/>
        <d v="1962-05-13T00:00:00"/>
        <d v="1962-05-14T00:00:00"/>
        <d v="1962-05-17T00:00:00"/>
        <d v="1962-05-19T00:00:00"/>
        <d v="1962-05-20T00:00:00"/>
        <d v="1962-05-21T00:00:00"/>
        <d v="1962-05-24T00:00:00"/>
        <d v="1962-05-25T00:00:00"/>
        <d v="1962-05-26T00:00:00"/>
        <d v="1962-05-27T00:00:00"/>
        <d v="1962-05-28T00:00:00"/>
        <d v="1962-05-29T00:00:00"/>
        <d v="1962-05-30T00:00:00"/>
        <d v="1962-05-31T00:00:00"/>
        <d v="1962-06-01T00:00:00"/>
        <d v="1962-06-02T00:00:00"/>
        <d v="1962-06-03T00:00:00"/>
        <d v="1962-06-05T00:00:00"/>
        <d v="1962-06-06T00:00:00"/>
        <d v="1962-06-07T00:00:00"/>
        <d v="1962-06-10T00:00:00"/>
        <d v="1962-06-12T00:00:00"/>
        <d v="1962-06-14T00:00:00"/>
        <d v="1962-06-15T00:00:00"/>
        <d v="1962-06-16T00:00:00"/>
        <d v="1962-06-17T00:00:00"/>
        <d v="1962-06-18T00:00:00"/>
        <d v="1962-06-20T00:00:00"/>
        <d v="1962-06-21T00:00:00"/>
        <d v="1962-06-22T00:00:00"/>
        <d v="1962-06-23T00:00:00"/>
        <d v="1962-06-24T00:00:00"/>
        <d v="1962-06-25T00:00:00"/>
        <d v="1962-07-01T00:00:00"/>
        <d v="1962-07-03T00:00:00"/>
        <d v="1962-07-04T00:00:00"/>
        <d v="1962-07-05T00:00:00"/>
        <d v="1962-07-06T00:00:00"/>
        <d v="1962-07-08T00:00:00"/>
        <d v="1962-07-10T00:00:00"/>
        <d v="1962-07-13T00:00:00"/>
        <d v="1962-07-15T00:00:00"/>
        <d v="1962-07-18T00:00:00"/>
        <d v="1962-07-22T00:00:00"/>
        <d v="1962-07-23T00:00:00"/>
        <d v="1962-07-26T00:00:00"/>
        <d v="1962-07-27T00:00:00"/>
        <d v="1962-07-31T00:00:00"/>
        <d v="1962-08-01T00:00:00"/>
        <d v="1962-08-03T00:00:00"/>
        <d v="1962-08-05T00:00:00"/>
        <d v="1962-08-06T00:00:00"/>
        <d v="1962-08-07T00:00:00"/>
        <d v="1962-08-08T00:00:00"/>
        <d v="1962-08-09T00:00:00"/>
        <d v="1962-08-10T00:00:00"/>
        <d v="1962-08-13T00:00:00"/>
        <d v="1962-08-14T00:00:00"/>
        <d v="1962-08-16T00:00:00"/>
        <d v="1962-08-19T00:00:00"/>
        <d v="1962-08-21T00:00:00"/>
        <d v="1962-08-22T00:00:00"/>
        <d v="1962-08-23T00:00:00"/>
        <d v="1962-08-24T00:00:00"/>
        <d v="1962-08-25T00:00:00"/>
        <d v="1962-08-26T00:00:00"/>
        <d v="1962-08-27T00:00:00"/>
        <d v="1962-08-31T00:00:00"/>
        <d v="1962-09-01T00:00:00"/>
        <d v="1962-09-03T00:00:00"/>
        <d v="1962-09-05T00:00:00"/>
        <d v="1962-09-07T00:00:00"/>
        <d v="1962-09-08T00:00:00"/>
        <d v="1962-09-10T00:00:00"/>
        <d v="1962-09-11T00:00:00"/>
        <d v="1962-09-12T00:00:00"/>
        <d v="1962-09-14T00:00:00"/>
        <d v="1962-09-17T00:00:00"/>
        <d v="1962-09-19T00:00:00"/>
        <d v="1962-09-21T00:00:00"/>
        <d v="1962-09-22T00:00:00"/>
        <d v="1962-09-23T00:00:00"/>
        <d v="1962-09-25T00:00:00"/>
        <d v="1962-09-26T00:00:00"/>
        <d v="1962-09-29T00:00:00"/>
        <d v="1962-09-30T00:00:00"/>
        <d v="1962-10-01T00:00:00"/>
        <d v="1962-10-02T00:00:00"/>
        <d v="1962-10-03T00:00:00"/>
        <d v="1962-10-04T00:00:00"/>
        <d v="1962-10-05T00:00:00"/>
        <d v="1962-10-06T00:00:00"/>
        <d v="1962-10-07T00:00:00"/>
        <d v="1962-10-08T00:00:00"/>
        <d v="1962-10-09T00:00:00"/>
        <d v="1962-10-10T00:00:00"/>
        <d v="1962-10-12T00:00:00"/>
        <d v="1962-10-13T00:00:00"/>
        <d v="1962-10-14T00:00:00"/>
        <d v="1962-10-16T00:00:00"/>
        <d v="1962-10-18T00:00:00"/>
        <d v="1962-10-19T00:00:00"/>
        <d v="1962-10-21T00:00:00"/>
        <d v="1962-10-22T00:00:00"/>
        <d v="1962-10-23T00:00:00"/>
        <d v="1962-10-26T00:00:00"/>
        <d v="1962-10-28T00:00:00"/>
        <d v="1962-10-31T00:00:00"/>
        <d v="1962-11-01T00:00:00"/>
        <d v="1962-11-03T00:00:00"/>
        <d v="1962-11-04T00:00:00"/>
        <d v="1962-11-05T00:00:00"/>
        <d v="1962-11-06T00:00:00"/>
        <d v="1962-11-07T00:00:00"/>
        <d v="1962-11-08T00:00:00"/>
        <d v="1962-11-09T00:00:00"/>
        <d v="1962-11-10T00:00:00"/>
        <d v="1962-11-11T00:00:00"/>
        <d v="1962-11-12T00:00:00"/>
        <d v="1962-11-13T00:00:00"/>
        <d v="1962-11-14T00:00:00"/>
        <d v="1962-11-15T00:00:00"/>
        <d v="1962-11-16T00:00:00"/>
        <d v="1962-11-17T00:00:00"/>
        <d v="1962-11-18T00:00:00"/>
        <d v="1962-11-19T00:00:00"/>
        <d v="1962-11-20T00:00:00"/>
        <d v="1962-11-21T00:00:00"/>
        <d v="1962-11-22T00:00:00"/>
        <d v="1962-11-23T00:00:00"/>
        <d v="1962-11-24T00:00:00"/>
        <d v="1962-11-25T00:00:00"/>
        <d v="1962-11-26T00:00:00"/>
        <d v="1962-11-30T00:00:00"/>
        <d v="1962-12-01T00:00:00"/>
        <d v="1962-12-02T00:00:00"/>
        <d v="1962-12-03T00:00:00"/>
        <d v="1962-12-04T00:00:00"/>
        <d v="1962-12-06T00:00:00"/>
        <d v="1962-12-07T00:00:00"/>
        <d v="1962-12-08T00:00:00"/>
        <d v="1962-12-09T00:00:00"/>
        <d v="1962-12-11T00:00:00"/>
        <d v="1962-12-12T00:00:00"/>
        <d v="1962-12-13T00:00:00"/>
        <d v="1962-12-15T00:00:00"/>
        <d v="1962-12-16T00:00:00"/>
        <d v="1962-12-18T00:00:00"/>
        <d v="1962-12-19T00:00:00"/>
        <d v="1962-12-20T00:00:00"/>
        <d v="1962-12-22T00:00:00"/>
        <d v="1962-12-24T00:00:00"/>
        <d v="1962-12-26T00:00:00"/>
        <d v="1962-12-27T00:00:00"/>
        <d v="1962-12-28T00:00:00"/>
        <d v="1962-12-29T00:00:00"/>
        <d v="1962-12-30T00:00:00"/>
        <d v="1962-12-31T00:00:00"/>
        <d v="1963-01-02T00:00:00"/>
        <d v="1963-01-04T00:00:00"/>
        <d v="1963-01-06T00:00:00"/>
        <d v="1963-01-07T00:00:00"/>
        <d v="1963-01-08T00:00:00"/>
        <d v="1963-01-09T00:00:00"/>
        <d v="1963-01-10T00:00:00"/>
        <d v="1963-01-11T00:00:00"/>
        <d v="1963-01-12T00:00:00"/>
        <d v="1963-01-13T00:00:00"/>
        <d v="1963-01-14T00:00:00"/>
        <d v="1963-01-18T00:00:00"/>
        <d v="1963-01-19T00:00:00"/>
        <d v="1963-01-20T00:00:00"/>
        <d v="1963-01-21T00:00:00"/>
        <d v="1963-01-22T00:00:00"/>
        <d v="1963-01-23T00:00:00"/>
        <d v="1963-01-26T00:00:00"/>
        <d v="1963-01-27T00:00:00"/>
        <d v="1963-01-28T00:00:00"/>
        <d v="1963-01-31T00:00:00"/>
        <d v="1963-02-01T00:00:00"/>
        <d v="1963-02-02T00:00:00"/>
        <d v="1963-02-04T00:00:00"/>
        <d v="1963-02-05T00:00:00"/>
        <d v="1963-02-07T00:00:00"/>
        <d v="1963-02-09T00:00:00"/>
        <d v="1963-02-10T00:00:00"/>
        <d v="1963-02-11T00:00:00"/>
        <d v="1963-02-12T00:00:00"/>
        <d v="1963-02-13T00:00:00"/>
        <d v="1963-02-14T00:00:00"/>
        <d v="1963-02-15T00:00:00"/>
        <d v="1963-02-16T00:00:00"/>
        <d v="1963-02-17T00:00:00"/>
        <d v="1963-02-18T00:00:00"/>
        <d v="1963-02-19T00:00:00"/>
        <d v="1963-02-21T00:00:00"/>
        <d v="1963-02-22T00:00:00"/>
        <d v="1963-02-24T00:00:00"/>
        <d v="1963-02-25T00:00:00"/>
        <d v="1963-02-26T00:00:00"/>
        <d v="1963-02-27T00:00:00"/>
        <d v="1963-02-28T00:00:00"/>
        <d v="1963-03-01T00:00:00"/>
        <d v="1963-03-02T00:00:00"/>
        <d v="1963-03-03T00:00:00"/>
        <d v="1963-03-04T00:00:00"/>
        <d v="1963-03-06T00:00:00"/>
        <d v="1963-03-07T00:00:00"/>
        <d v="1963-03-09T00:00:00"/>
        <d v="1963-03-10T00:00:00"/>
        <d v="1963-03-11T00:00:00"/>
        <d v="1963-03-12T00:00:00"/>
        <d v="1963-03-13T00:00:00"/>
        <d v="1963-03-15T00:00:00"/>
        <d v="1963-03-16T00:00:00"/>
        <d v="1963-03-17T00:00:00"/>
        <d v="1963-03-19T00:00:00"/>
        <d v="1963-03-20T00:00:00"/>
        <d v="1963-03-21T00:00:00"/>
        <d v="1963-03-22T00:00:00"/>
        <d v="1963-03-23T00:00:00"/>
        <d v="1963-03-24T00:00:00"/>
        <d v="1963-03-25T00:00:00"/>
        <d v="1963-03-26T00:00:00"/>
        <d v="1963-03-27T00:00:00"/>
        <d v="1963-03-28T00:00:00"/>
        <d v="1963-03-29T00:00:00"/>
        <d v="1963-03-31T00:00:00"/>
        <d v="1963-04-04T00:00:00"/>
        <d v="1963-04-07T00:00:00"/>
        <d v="1963-04-08T00:00:00"/>
        <d v="1963-04-10T00:00:00"/>
        <d v="1963-04-11T00:00:00"/>
        <d v="1963-04-12T00:00:00"/>
        <d v="1963-04-14T00:00:00"/>
        <d v="1963-04-15T00:00:00"/>
        <d v="1963-04-17T00:00:00"/>
        <d v="1963-04-23T00:00:00"/>
        <d v="1963-04-24T00:00:00"/>
        <d v="1963-04-25T00:00:00"/>
        <d v="1963-04-26T00:00:00"/>
        <d v="1963-04-28T00:00:00"/>
        <d v="1963-04-29T00:00:00"/>
        <d v="1963-04-30T00:00:00"/>
        <d v="1963-05-01T00:00:00"/>
        <d v="1963-05-05T00:00:00"/>
        <d v="1963-05-06T00:00:00"/>
        <d v="1963-05-07T00:00:00"/>
        <d v="1963-05-11T00:00:00"/>
        <d v="1963-05-13T00:00:00"/>
        <d v="1963-05-15T00:00:00"/>
        <d v="1963-05-16T00:00:00"/>
        <d v="1963-05-18T00:00:00"/>
        <d v="1963-05-19T00:00:00"/>
        <d v="1963-05-21T00:00:00"/>
        <d v="1963-05-22T00:00:00"/>
        <d v="1963-05-23T00:00:00"/>
        <d v="1963-05-24T00:00:00"/>
        <d v="1963-05-27T00:00:00"/>
        <d v="1963-05-28T00:00:00"/>
        <d v="1963-05-29T00:00:00"/>
        <d v="1963-05-30T00:00:00"/>
        <d v="1963-06-01T00:00:00"/>
        <d v="1963-06-02T00:00:00"/>
        <d v="1963-06-06T00:00:00"/>
        <d v="1963-06-07T00:00:00"/>
        <d v="1963-06-08T00:00:00"/>
        <d v="1963-06-09T00:00:00"/>
        <d v="1963-06-10T00:00:00"/>
        <d v="1963-06-11T00:00:00"/>
        <d v="1963-06-13T00:00:00"/>
        <d v="1963-06-14T00:00:00"/>
        <d v="1963-06-15T00:00:00"/>
        <d v="1963-06-16T00:00:00"/>
        <d v="1963-06-19T00:00:00"/>
        <d v="1963-06-22T00:00:00"/>
        <d v="1963-06-23T00:00:00"/>
        <d v="1963-06-25T00:00:00"/>
        <d v="1963-06-30T00:00:00"/>
        <d v="1963-07-02T00:00:00"/>
        <d v="1963-07-03T00:00:00"/>
        <d v="1963-07-04T00:00:00"/>
        <d v="1963-07-06T00:00:00"/>
        <d v="1963-07-08T00:00:00"/>
        <d v="1963-07-09T00:00:00"/>
        <d v="1963-07-10T00:00:00"/>
        <d v="1963-07-11T00:00:00"/>
        <d v="1963-07-14T00:00:00"/>
        <d v="1963-07-15T00:00:00"/>
        <d v="1963-07-17T00:00:00"/>
        <d v="1963-07-18T00:00:00"/>
        <d v="1963-07-19T00:00:00"/>
        <d v="1963-07-20T00:00:00"/>
        <d v="1963-07-21T00:00:00"/>
        <d v="1963-07-23T00:00:00"/>
        <d v="1963-07-25T00:00:00"/>
        <d v="1963-07-26T00:00:00"/>
        <d v="1963-07-27T00:00:00"/>
        <d v="1963-07-29T00:00:00"/>
        <d v="1963-07-30T00:00:00"/>
        <d v="1963-07-31T00:00:00"/>
        <d v="1963-08-02T00:00:00"/>
        <d v="1963-08-03T00:00:00"/>
        <d v="1963-08-04T00:00:00"/>
        <d v="1963-08-05T00:00:00"/>
        <d v="1963-08-06T00:00:00"/>
        <d v="1963-08-12T00:00:00"/>
        <d v="1963-08-13T00:00:00"/>
        <d v="1963-08-14T00:00:00"/>
        <d v="1963-08-19T00:00:00"/>
        <d v="1963-08-23T00:00:00"/>
        <d v="1963-08-25T00:00:00"/>
        <d v="1963-08-26T00:00:00"/>
        <d v="1963-08-31T00:00:00"/>
        <d v="1963-09-04T00:00:00"/>
        <d v="1963-09-05T00:00:00"/>
        <d v="1963-09-06T00:00:00"/>
        <d v="1963-09-07T00:00:00"/>
        <d v="1963-09-10T00:00:00"/>
        <d v="1963-09-11T00:00:00"/>
        <d v="1963-09-12T00:00:00"/>
        <d v="1963-09-14T00:00:00"/>
        <d v="1963-09-16T00:00:00"/>
        <d v="1963-09-17T00:00:00"/>
        <d v="1963-09-19T00:00:00"/>
        <d v="1963-09-21T00:00:00"/>
        <d v="1963-09-25T00:00:00"/>
        <d v="1963-09-26T00:00:00"/>
        <d v="1963-09-28T00:00:00"/>
        <d v="1963-09-29T00:00:00"/>
        <d v="1963-09-30T00:00:00"/>
        <d v="1963-10-01T00:00:00"/>
        <d v="1963-10-03T00:00:00"/>
        <d v="1963-10-08T00:00:00"/>
        <d v="1963-10-09T00:00:00"/>
        <d v="1963-10-12T00:00:00"/>
        <d v="1963-10-15T00:00:00"/>
        <d v="1963-10-16T00:00:00"/>
        <d v="1963-10-17T00:00:00"/>
        <d v="1963-10-18T00:00:00"/>
        <d v="1963-10-19T00:00:00"/>
        <d v="1963-10-22T00:00:00"/>
        <d v="1963-10-23T00:00:00"/>
        <d v="1963-10-26T00:00:00"/>
        <d v="1963-10-28T00:00:00"/>
        <d v="1963-10-29T00:00:00"/>
        <d v="1963-10-30T00:00:00"/>
        <d v="1963-11-01T00:00:00"/>
        <d v="1963-11-03T00:00:00"/>
        <d v="1963-11-04T00:00:00"/>
        <d v="1963-11-08T00:00:00"/>
        <d v="1963-11-09T00:00:00"/>
        <d v="1963-11-12T00:00:00"/>
        <d v="1963-11-13T00:00:00"/>
        <d v="1963-11-14T00:00:00"/>
        <d v="1963-11-15T00:00:00"/>
        <d v="1963-11-16T00:00:00"/>
        <d v="1963-11-18T00:00:00"/>
        <d v="1963-11-19T00:00:00"/>
        <d v="1963-11-22T00:00:00"/>
        <d v="1963-11-24T00:00:00"/>
        <d v="1963-11-25T00:00:00"/>
        <d v="1963-11-26T00:00:00"/>
        <d v="1963-11-27T00:00:00"/>
        <d v="1963-11-28T00:00:00"/>
        <d v="1963-11-29T00:00:00"/>
        <d v="1963-12-01T00:00:00"/>
        <d v="1963-12-03T00:00:00"/>
        <d v="1963-12-04T00:00:00"/>
        <d v="1963-12-05T00:00:00"/>
        <d v="1963-12-09T00:00:00"/>
        <d v="1963-12-10T00:00:00"/>
        <d v="1963-12-12T00:00:00"/>
        <d v="1963-12-14T00:00:00"/>
        <d v="1963-12-15T00:00:00"/>
        <d v="1963-12-16T00:00:00"/>
        <d v="1963-12-17T00:00:00"/>
        <d v="1963-12-18T00:00:00"/>
        <d v="1963-12-19T00:00:00"/>
        <d v="1963-12-20T00:00:00"/>
        <d v="1963-12-21T00:00:00"/>
        <d v="1963-12-22T00:00:00"/>
        <d v="1963-12-23T00:00:00"/>
        <d v="1963-12-26T00:00:00"/>
        <d v="1963-12-27T00:00:00"/>
        <d v="1963-12-28T00:00:00"/>
        <d v="1963-12-29T00:00:00"/>
        <d v="1963-12-30T00:00:00"/>
        <d v="1963-12-31T00:00:00"/>
        <d v="1964-01-01T00:00:00"/>
        <d v="1964-01-03T00:00:00"/>
        <d v="1964-01-04T00:00:00"/>
        <d v="1964-01-05T00:00:00"/>
        <d v="1964-01-06T00:00:00"/>
        <d v="1964-01-07T00:00:00"/>
        <d v="1964-01-08T00:00:00"/>
        <d v="1964-01-11T00:00:00"/>
        <d v="1964-01-13T00:00:00"/>
        <d v="1964-01-14T00:00:00"/>
        <d v="1964-01-15T00:00:00"/>
        <d v="1964-01-16T00:00:00"/>
        <d v="1964-01-17T00:00:00"/>
        <d v="1964-01-20T00:00:00"/>
        <d v="1964-01-21T00:00:00"/>
        <d v="1964-01-24T00:00:00"/>
        <d v="1964-01-25T00:00:00"/>
        <d v="1964-01-28T00:00:00"/>
        <d v="1964-01-29T00:00:00"/>
        <d v="1964-01-30T00:00:00"/>
        <d v="1964-01-31T00:00:00"/>
        <d v="1964-02-01T00:00:00"/>
        <d v="1964-02-02T00:00:00"/>
        <d v="1964-02-03T00:00:00"/>
        <d v="1964-02-04T00:00:00"/>
        <d v="1964-02-07T00:00:00"/>
        <d v="1964-02-08T00:00:00"/>
        <d v="1964-02-09T00:00:00"/>
        <d v="1964-02-10T00:00:00"/>
        <d v="1964-02-11T00:00:00"/>
        <d v="1964-02-14T00:00:00"/>
        <d v="1964-02-15T00:00:00"/>
        <d v="1964-02-16T00:00:00"/>
        <d v="1964-02-19T00:00:00"/>
        <d v="1964-02-20T00:00:00"/>
        <d v="1964-02-25T00:00:00"/>
        <d v="1964-02-26T00:00:00"/>
        <d v="1964-02-27T00:00:00"/>
        <d v="1964-02-28T00:00:00"/>
        <d v="1964-02-29T00:00:00"/>
        <d v="1964-03-02T00:00:00"/>
        <d v="1964-03-03T00:00:00"/>
        <d v="1964-03-04T00:00:00"/>
        <d v="1964-03-05T00:00:00"/>
        <d v="1964-03-07T00:00:00"/>
        <d v="1964-03-10T00:00:00"/>
        <d v="1964-03-11T00:00:00"/>
        <d v="1964-03-13T00:00:00"/>
        <d v="1964-03-14T00:00:00"/>
        <d v="1964-03-15T00:00:00"/>
        <d v="1964-03-16T00:00:00"/>
        <d v="1964-03-17T00:00:00"/>
        <d v="1964-03-18T00:00:00"/>
        <d v="1964-03-19T00:00:00"/>
        <d v="1964-03-20T00:00:00"/>
        <d v="1964-03-22T00:00:00"/>
        <d v="1964-03-23T00:00:00"/>
        <d v="1964-03-24T00:00:00"/>
        <d v="1964-03-25T00:00:00"/>
        <d v="1964-03-26T00:00:00"/>
        <d v="1964-03-28T00:00:00"/>
        <d v="1964-03-29T00:00:00"/>
        <d v="1964-03-30T00:00:00"/>
        <d v="1964-03-31T00:00:00"/>
        <d v="1964-04-01T00:00:00"/>
        <d v="1964-04-02T00:00:00"/>
        <d v="1964-04-03T00:00:00"/>
        <d v="1964-04-05T00:00:00"/>
        <d v="1964-04-06T00:00:00"/>
        <d v="1964-04-07T00:00:00"/>
        <d v="1964-04-08T00:00:00"/>
        <d v="1964-04-09T00:00:00"/>
        <d v="1964-04-10T00:00:00"/>
        <d v="1964-04-11T00:00:00"/>
        <d v="1964-04-12T00:00:00"/>
        <d v="1964-04-14T00:00:00"/>
        <d v="1964-04-16T00:00:00"/>
        <d v="1964-04-17T00:00:00"/>
        <d v="1964-04-18T00:00:00"/>
        <d v="1964-04-19T00:00:00"/>
        <d v="1964-04-20T00:00:00"/>
        <d v="1964-04-21T00:00:00"/>
        <d v="1964-04-22T00:00:00"/>
        <d v="1964-04-23T00:00:00"/>
        <d v="1964-04-24T00:00:00"/>
        <d v="1964-04-25T00:00:00"/>
        <d v="1964-04-26T00:00:00"/>
        <d v="1964-04-28T00:00:00"/>
        <d v="1964-04-29T00:00:00"/>
        <d v="1964-05-02T00:00:00"/>
        <d v="1964-05-03T00:00:00"/>
        <d v="1964-05-05T00:00:00"/>
        <d v="1964-05-06T00:00:00"/>
        <d v="1964-05-07T00:00:00"/>
        <d v="1964-05-08T00:00:00"/>
        <d v="1964-05-09T00:00:00"/>
        <d v="1964-05-10T00:00:00"/>
        <d v="1964-05-12T00:00:00"/>
        <d v="1964-05-13T00:00:00"/>
        <d v="1964-05-15T00:00:00"/>
        <d v="1964-05-17T00:00:00"/>
        <d v="1964-05-21T00:00:00"/>
        <d v="1964-05-22T00:00:00"/>
        <d v="1964-05-24T00:00:00"/>
        <d v="1964-05-25T00:00:00"/>
        <d v="1964-05-26T00:00:00"/>
        <d v="1964-05-27T00:00:00"/>
        <d v="1964-05-28T00:00:00"/>
        <d v="1964-05-29T00:00:00"/>
        <d v="1964-05-31T00:00:00"/>
        <d v="1964-06-01T00:00:00"/>
        <d v="1964-06-03T00:00:00"/>
        <d v="1964-06-04T00:00:00"/>
        <d v="1964-06-05T00:00:00"/>
        <d v="1964-06-06T00:00:00"/>
        <d v="1964-06-07T00:00:00"/>
        <d v="1964-06-08T00:00:00"/>
        <d v="1964-06-11T00:00:00"/>
        <d v="1964-06-12T00:00:00"/>
        <d v="1964-06-13T00:00:00"/>
        <d v="1964-06-14T00:00:00"/>
        <d v="1964-06-16T00:00:00"/>
        <d v="1964-06-17T00:00:00"/>
        <d v="1964-06-18T00:00:00"/>
        <d v="1964-06-19T00:00:00"/>
        <d v="1964-06-20T00:00:00"/>
        <d v="1964-06-21T00:00:00"/>
        <d v="1964-06-24T00:00:00"/>
        <d v="1964-06-25T00:00:00"/>
        <d v="1964-06-28T00:00:00"/>
        <d v="1964-06-29T00:00:00"/>
        <d v="1964-06-30T00:00:00"/>
        <d v="1964-07-01T00:00:00"/>
        <d v="1964-07-02T00:00:00"/>
        <d v="1964-07-03T00:00:00"/>
        <d v="1964-07-04T00:00:00"/>
        <d v="1964-07-06T00:00:00"/>
        <d v="1964-07-07T00:00:00"/>
        <d v="1964-07-08T00:00:00"/>
        <d v="1964-07-10T00:00:00"/>
        <d v="1964-07-11T00:00:00"/>
        <d v="1964-07-12T00:00:00"/>
        <d v="1964-07-13T00:00:00"/>
        <d v="1964-07-14T00:00:00"/>
        <d v="1964-07-15T00:00:00"/>
        <d v="1964-07-17T00:00:00"/>
        <d v="1964-07-22T00:00:00"/>
        <d v="1964-07-25T00:00:00"/>
        <d v="1964-07-26T00:00:00"/>
        <d v="1964-07-28T00:00:00"/>
        <d v="1964-07-29T00:00:00"/>
        <d v="1964-07-30T00:00:00"/>
        <d v="1964-07-31T00:00:00"/>
        <d v="1964-08-02T00:00:00"/>
        <d v="1964-08-03T00:00:00"/>
        <d v="1964-08-04T00:00:00"/>
        <d v="1964-08-06T00:00:00"/>
        <d v="1964-08-07T00:00:00"/>
        <d v="1964-08-08T00:00:00"/>
        <d v="1964-08-09T00:00:00"/>
        <d v="1964-08-11T00:00:00"/>
        <d v="1964-08-12T00:00:00"/>
        <d v="1964-08-13T00:00:00"/>
        <d v="1964-08-14T00:00:00"/>
        <d v="1964-08-16T00:00:00"/>
        <d v="1964-08-17T00:00:00"/>
        <d v="1964-08-18T00:00:00"/>
        <d v="1964-08-19T00:00:00"/>
        <d v="1964-08-20T00:00:00"/>
        <d v="1964-08-22T00:00:00"/>
        <d v="1964-08-23T00:00:00"/>
        <d v="1964-08-24T00:00:00"/>
        <d v="1964-08-27T00:00:00"/>
        <d v="1964-08-28T00:00:00"/>
        <d v="1964-08-29T00:00:00"/>
        <d v="1964-08-30T00:00:00"/>
        <d v="1964-08-31T00:00:00"/>
        <d v="1964-09-01T00:00:00"/>
        <d v="1964-09-02T00:00:00"/>
        <d v="1964-09-03T00:00:00"/>
        <d v="1964-09-04T00:00:00"/>
        <d v="1964-09-07T00:00:00"/>
        <d v="1964-09-08T00:00:00"/>
        <d v="1964-09-09T00:00:00"/>
        <d v="1964-09-10T00:00:00"/>
        <d v="1964-09-11T00:00:00"/>
        <d v="1964-09-12T00:00:00"/>
        <d v="1964-09-14T00:00:00"/>
        <d v="1964-09-16T00:00:00"/>
        <d v="1964-09-20T00:00:00"/>
        <d v="1964-09-21T00:00:00"/>
        <d v="1964-09-23T00:00:00"/>
        <d v="1964-09-24T00:00:00"/>
        <d v="1964-09-25T00:00:00"/>
        <d v="1964-09-26T00:00:00"/>
        <d v="1964-09-27T00:00:00"/>
        <d v="1964-09-30T00:00:00"/>
        <d v="1964-10-01T00:00:00"/>
        <d v="1964-10-02T00:00:00"/>
        <d v="1964-10-03T00:00:00"/>
        <d v="1964-10-05T00:00:00"/>
        <d v="1964-10-06T00:00:00"/>
        <d v="1964-10-08T00:00:00"/>
        <d v="1964-10-11T00:00:00"/>
        <d v="1964-10-14T00:00:00"/>
        <d v="1964-10-15T00:00:00"/>
        <d v="1964-10-16T00:00:00"/>
        <d v="1964-10-19T00:00:00"/>
        <d v="1964-10-20T00:00:00"/>
        <d v="1964-10-22T00:00:00"/>
        <d v="1964-10-24T00:00:00"/>
        <d v="1964-10-25T00:00:00"/>
        <d v="1964-10-27T00:00:00"/>
        <d v="1964-10-28T00:00:00"/>
        <d v="1964-10-29T00:00:00"/>
        <d v="1964-10-31T00:00:00"/>
        <d v="1964-11-01T00:00:00"/>
        <d v="1964-11-02T00:00:00"/>
        <d v="1964-11-03T00:00:00"/>
        <d v="1964-11-04T00:00:00"/>
        <d v="1964-11-06T00:00:00"/>
        <d v="1964-11-07T00:00:00"/>
        <d v="1964-11-08T00:00:00"/>
        <d v="1964-11-10T00:00:00"/>
        <d v="1964-11-11T00:00:00"/>
        <d v="1964-11-12T00:00:00"/>
        <d v="1964-11-13T00:00:00"/>
        <d v="1964-11-14T00:00:00"/>
        <d v="1964-11-16T00:00:00"/>
        <d v="1964-11-20T00:00:00"/>
        <d v="1964-11-21T00:00:00"/>
        <d v="1964-11-22T00:00:00"/>
        <d v="1964-11-23T00:00:00"/>
        <d v="1964-11-24T00:00:00"/>
        <d v="1964-11-25T00:00:00"/>
        <d v="1964-11-26T00:00:00"/>
        <d v="1964-11-27T00:00:00"/>
        <d v="1964-11-29T00:00:00"/>
        <d v="1964-11-30T00:00:00"/>
        <d v="1964-12-01T00:00:00"/>
        <d v="1964-12-02T00:00:00"/>
        <d v="1964-12-04T00:00:00"/>
        <d v="1964-12-06T00:00:00"/>
        <d v="1964-12-07T00:00:00"/>
        <d v="1964-12-08T00:00:00"/>
        <d v="1964-12-09T00:00:00"/>
        <d v="1964-12-10T00:00:00"/>
        <d v="1964-12-11T00:00:00"/>
        <d v="1964-12-13T00:00:00"/>
        <d v="1964-12-14T00:00:00"/>
        <d v="1964-12-15T00:00:00"/>
        <d v="1964-12-16T00:00:00"/>
        <d v="1964-12-17T00:00:00"/>
        <d v="1964-12-22T00:00:00"/>
        <d v="1964-12-24T00:00:00"/>
        <d v="1964-12-25T00:00:00"/>
        <d v="1964-12-27T00:00:00"/>
        <d v="1964-12-29T00:00:00"/>
        <d v="1964-12-30T00:00:00"/>
        <d v="1965-01-01T00:00:00"/>
        <d v="1965-01-02T00:00:00"/>
        <d v="1965-01-03T00:00:00"/>
        <d v="1965-01-04T00:00:00"/>
        <d v="1965-01-11T00:00:00"/>
        <d v="1965-01-12T00:00:00"/>
        <d v="1965-01-13T00:00:00"/>
        <d v="1965-01-14T00:00:00"/>
        <d v="1965-01-16T00:00:00"/>
        <d v="1965-01-18T00:00:00"/>
        <d v="1965-01-19T00:00:00"/>
        <d v="1965-01-20T00:00:00"/>
        <d v="1965-01-21T00:00:00"/>
        <d v="1965-01-22T00:00:00"/>
        <d v="1965-01-23T00:00:00"/>
        <d v="1965-01-24T00:00:00"/>
        <d v="1965-01-25T00:00:00"/>
        <d v="1965-01-26T00:00:00"/>
        <d v="1965-01-29T00:00:00"/>
        <d v="1965-01-30T00:00:00"/>
        <d v="1965-02-01T00:00:00"/>
        <d v="1965-02-02T00:00:00"/>
        <d v="1965-02-06T00:00:00"/>
        <d v="1965-02-07T00:00:00"/>
        <d v="1965-02-08T00:00:00"/>
        <d v="1965-02-09T00:00:00"/>
        <d v="1965-02-10T00:00:00"/>
        <d v="1965-02-11T00:00:00"/>
        <d v="1965-02-12T00:00:00"/>
        <d v="1965-02-14T00:00:00"/>
        <d v="1965-02-16T00:00:00"/>
        <d v="1965-02-17T00:00:00"/>
        <d v="1965-02-19T00:00:00"/>
        <d v="1965-02-20T00:00:00"/>
        <d v="1965-02-23T00:00:00"/>
        <d v="1965-02-24T00:00:00"/>
        <d v="1965-02-26T00:00:00"/>
        <d v="1965-02-27T00:00:00"/>
        <d v="1965-02-28T00:00:00"/>
        <d v="1965-03-01T00:00:00"/>
        <d v="1965-03-03T00:00:00"/>
        <d v="1965-03-04T00:00:00"/>
        <d v="1965-03-05T00:00:00"/>
        <d v="1965-03-08T00:00:00"/>
        <d v="1965-03-09T00:00:00"/>
        <d v="1965-03-11T00:00:00"/>
        <d v="1965-03-12T00:00:00"/>
        <d v="1965-03-13T00:00:00"/>
        <d v="1965-03-14T00:00:00"/>
        <d v="1965-03-15T00:00:00"/>
        <d v="1965-03-16T00:00:00"/>
        <d v="1965-03-18T00:00:00"/>
        <d v="1965-03-19T00:00:00"/>
        <d v="1965-03-20T00:00:00"/>
        <d v="1965-03-21T00:00:00"/>
        <d v="1965-03-22T00:00:00"/>
        <d v="1965-03-23T00:00:00"/>
        <d v="1965-03-25T00:00:00"/>
        <d v="1965-03-27T00:00:00"/>
        <d v="1965-03-28T00:00:00"/>
        <d v="1965-03-30T00:00:00"/>
        <d v="1965-03-31T00:00:00"/>
        <d v="1965-04-02T00:00:00"/>
        <d v="1965-04-03T00:00:00"/>
        <d v="1965-04-04T00:00:00"/>
        <d v="1965-04-05T00:00:00"/>
        <d v="1965-04-08T00:00:00"/>
        <d v="1965-04-09T00:00:00"/>
        <d v="1965-04-10T00:00:00"/>
        <d v="1965-04-12T00:00:00"/>
        <d v="1965-04-13T00:00:00"/>
        <d v="1965-04-14T00:00:00"/>
        <d v="1965-04-15T00:00:00"/>
        <d v="1965-04-16T00:00:00"/>
        <d v="1965-04-18T00:00:00"/>
        <d v="1965-04-19T00:00:00"/>
        <d v="1965-04-20T00:00:00"/>
        <d v="1965-04-21T00:00:00"/>
        <d v="1965-04-23T00:00:00"/>
        <d v="1965-04-24T00:00:00"/>
        <d v="1965-04-25T00:00:00"/>
        <d v="1965-04-26T00:00:00"/>
        <d v="1965-04-27T00:00:00"/>
        <d v="1965-04-28T00:00:00"/>
        <d v="1965-04-29T00:00:00"/>
        <d v="1965-05-01T00:00:00"/>
        <d v="1965-05-05T00:00:00"/>
        <d v="1965-05-06T00:00:00"/>
        <d v="1965-05-07T00:00:00"/>
        <d v="1965-05-08T00:00:00"/>
        <d v="1965-05-09T00:00:00"/>
        <d v="1965-05-10T00:00:00"/>
        <d v="1965-05-12T00:00:00"/>
        <d v="1965-05-13T00:00:00"/>
        <d v="1965-05-14T00:00:00"/>
        <d v="1965-05-16T00:00:00"/>
        <d v="1965-05-17T00:00:00"/>
        <d v="1965-05-18T00:00:00"/>
        <d v="1965-05-20T00:00:00"/>
        <d v="1965-05-21T00:00:00"/>
        <d v="1965-05-22T00:00:00"/>
        <d v="1965-05-23T00:00:00"/>
        <d v="1965-05-24T00:00:00"/>
        <d v="1965-05-25T00:00:00"/>
        <d v="1965-05-26T00:00:00"/>
        <d v="1965-05-28T00:00:00"/>
        <d v="1965-06-01T00:00:00"/>
        <d v="1965-06-04T00:00:00"/>
        <d v="1965-06-05T00:00:00"/>
        <d v="1965-06-06T00:00:00"/>
        <d v="1965-06-07T00:00:00"/>
        <d v="1965-06-08T00:00:00"/>
        <d v="1965-06-09T00:00:00"/>
        <d v="1965-06-10T00:00:00"/>
        <d v="1965-06-11T00:00:00"/>
        <d v="1965-06-14T00:00:00"/>
        <d v="1965-06-15T00:00:00"/>
        <d v="1965-06-19T00:00:00"/>
        <d v="1965-06-22T00:00:00"/>
        <d v="1965-06-23T00:00:00"/>
        <d v="1965-06-24T00:00:00"/>
        <d v="1965-06-25T00:00:00"/>
        <d v="1965-06-28T00:00:00"/>
        <d v="1965-07-02T00:00:00"/>
        <d v="1965-07-03T00:00:00"/>
        <d v="1965-07-05T00:00:00"/>
        <d v="1965-07-07T00:00:00"/>
        <d v="1965-07-09T00:00:00"/>
        <d v="1965-07-11T00:00:00"/>
        <d v="1965-07-12T00:00:00"/>
        <d v="1965-07-13T00:00:00"/>
        <d v="1965-07-15T00:00:00"/>
        <d v="1965-07-16T00:00:00"/>
        <d v="1965-07-17T00:00:00"/>
        <d v="1965-07-20T00:00:00"/>
        <d v="1965-07-22T00:00:00"/>
        <d v="1965-07-23T00:00:00"/>
        <d v="1965-07-24T00:00:00"/>
        <d v="1965-07-26T00:00:00"/>
        <d v="1965-07-27T00:00:00"/>
        <d v="1965-07-29T00:00:00"/>
        <d v="1965-07-30T00:00:00"/>
        <d v="1965-07-31T00:00:00"/>
        <d v="1965-08-01T00:00:00"/>
        <d v="1965-08-03T00:00:00"/>
        <d v="1965-08-04T00:00:00"/>
        <d v="1965-08-05T00:00:00"/>
        <d v="1965-08-07T00:00:00"/>
        <d v="1965-08-08T00:00:00"/>
        <d v="1965-08-09T00:00:00"/>
        <d v="1965-08-12T00:00:00"/>
        <d v="1965-08-14T00:00:00"/>
        <d v="1965-08-17T00:00:00"/>
        <d v="1965-08-18T00:00:00"/>
        <d v="1965-08-19T00:00:00"/>
        <d v="1965-08-23T00:00:00"/>
        <d v="1965-08-24T00:00:00"/>
        <d v="1965-08-25T00:00:00"/>
        <d v="1965-08-26T00:00:00"/>
        <d v="1965-08-27T00:00:00"/>
        <d v="1965-08-28T00:00:00"/>
        <d v="1965-08-29T00:00:00"/>
        <d v="1965-08-30T00:00:00"/>
        <d v="1965-08-31T00:00:00"/>
        <d v="1965-09-01T00:00:00"/>
        <d v="1965-09-02T00:00:00"/>
        <d v="1965-09-03T00:00:00"/>
        <d v="1965-09-06T00:00:00"/>
        <d v="1965-09-10T00:00:00"/>
        <d v="1965-09-11T00:00:00"/>
        <d v="1965-09-12T00:00:00"/>
        <d v="1965-09-13T00:00:00"/>
        <d v="1965-09-14T00:00:00"/>
        <d v="1965-09-15T00:00:00"/>
        <d v="1965-09-16T00:00:00"/>
        <d v="1965-09-17T00:00:00"/>
        <d v="1965-09-18T00:00:00"/>
        <d v="1965-09-19T00:00:00"/>
        <d v="1965-09-20T00:00:00"/>
        <d v="1965-09-23T00:00:00"/>
        <d v="1965-09-24T00:00:00"/>
        <d v="1965-09-25T00:00:00"/>
        <d v="1965-09-26T00:00:00"/>
        <d v="1965-09-27T00:00:00"/>
        <d v="1965-09-29T00:00:00"/>
        <d v="1965-09-30T00:00:00"/>
        <d v="1965-10-01T00:00:00"/>
        <d v="1965-10-03T00:00:00"/>
        <d v="1965-10-04T00:00:00"/>
        <d v="1965-10-05T00:00:00"/>
        <d v="1965-10-06T00:00:00"/>
        <d v="1965-10-09T00:00:00"/>
        <d v="1965-10-10T00:00:00"/>
        <d v="1965-10-11T00:00:00"/>
        <d v="1965-10-12T00:00:00"/>
        <d v="1965-10-13T00:00:00"/>
        <d v="1965-10-14T00:00:00"/>
        <d v="1965-10-15T00:00:00"/>
        <d v="1965-10-16T00:00:00"/>
        <d v="1965-10-17T00:00:00"/>
        <d v="1965-10-18T00:00:00"/>
        <d v="1965-10-19T00:00:00"/>
        <d v="1965-10-21T00:00:00"/>
        <d v="1965-10-22T00:00:00"/>
        <d v="1965-10-23T00:00:00"/>
        <d v="1965-10-25T00:00:00"/>
        <d v="1965-10-26T00:00:00"/>
        <d v="1965-10-27T00:00:00"/>
        <d v="1965-10-29T00:00:00"/>
        <d v="1965-10-30T00:00:00"/>
        <d v="1965-11-01T00:00:00"/>
        <d v="1965-11-02T00:00:00"/>
        <d v="1965-11-04T00:00:00"/>
        <d v="1965-11-05T00:00:00"/>
        <d v="1965-11-06T00:00:00"/>
        <d v="1965-11-09T00:00:00"/>
        <d v="1965-11-11T00:00:00"/>
        <d v="1965-11-12T00:00:00"/>
        <d v="1965-11-13T00:00:00"/>
        <d v="1965-11-15T00:00:00"/>
        <d v="1965-11-16T00:00:00"/>
        <d v="1965-11-19T00:00:00"/>
        <d v="1965-11-20T00:00:00"/>
        <d v="1965-11-24T00:00:00"/>
        <d v="1965-11-26T00:00:00"/>
        <d v="1965-11-27T00:00:00"/>
        <d v="1965-11-29T00:00:00"/>
        <d v="1965-11-30T00:00:00"/>
        <d v="1965-12-02T00:00:00"/>
        <d v="1965-12-03T00:00:00"/>
        <d v="1965-12-04T00:00:00"/>
        <d v="1965-12-05T00:00:00"/>
        <d v="1965-12-06T00:00:00"/>
        <d v="1965-12-07T00:00:00"/>
        <d v="1965-12-08T00:00:00"/>
        <d v="1965-12-10T00:00:00"/>
        <d v="1965-12-13T00:00:00"/>
        <d v="1965-12-14T00:00:00"/>
        <d v="1965-12-16T00:00:00"/>
        <d v="1965-12-18T00:00:00"/>
        <d v="1965-12-19T00:00:00"/>
        <d v="1965-12-21T00:00:00"/>
        <d v="1965-12-22T00:00:00"/>
        <d v="1965-12-24T00:00:00"/>
        <d v="1965-12-25T00:00:00"/>
        <d v="1965-12-27T00:00:00"/>
        <d v="1965-12-28T00:00:00"/>
        <d v="1965-12-29T00:00:00"/>
        <d v="1965-12-30T00:00:00"/>
        <d v="1965-12-31T00:00:00"/>
        <d v="1966-01-01T00:00:00"/>
        <d v="1966-01-03T00:00:00"/>
        <d v="1966-01-04T00:00:00"/>
        <d v="1966-01-05T00:00:00"/>
        <d v="1966-01-06T00:00:00"/>
        <d v="1966-01-11T00:00:00"/>
        <d v="1966-01-12T00:00:00"/>
        <d v="1966-01-13T00:00:00"/>
        <d v="1966-01-16T00:00:00"/>
        <d v="1966-01-17T00:00:00"/>
        <d v="1966-01-18T00:00:00"/>
        <d v="1966-01-20T00:00:00"/>
        <d v="1966-01-21T00:00:00"/>
        <d v="1966-01-22T00:00:00"/>
        <d v="1966-01-23T00:00:00"/>
        <d v="1966-01-24T00:00:00"/>
        <d v="1966-01-25T00:00:00"/>
        <d v="1966-01-26T00:00:00"/>
        <d v="1966-01-27T00:00:00"/>
        <d v="1966-01-28T00:00:00"/>
        <d v="1966-01-30T00:00:00"/>
        <d v="1966-02-04T00:00:00"/>
        <d v="1966-02-06T00:00:00"/>
        <d v="1966-02-07T00:00:00"/>
        <d v="1966-02-08T00:00:00"/>
        <d v="1966-02-09T00:00:00"/>
        <d v="1966-02-10T00:00:00"/>
        <d v="1966-02-11T00:00:00"/>
        <d v="1966-02-13T00:00:00"/>
        <d v="1966-02-14T00:00:00"/>
        <d v="1966-02-15T00:00:00"/>
        <d v="1966-02-16T00:00:00"/>
        <d v="1966-02-17T00:00:00"/>
        <d v="1966-02-19T00:00:00"/>
        <d v="1966-02-20T00:00:00"/>
        <d v="1966-02-21T00:00:00"/>
        <d v="1966-02-22T00:00:00"/>
        <d v="1966-02-23T00:00:00"/>
        <d v="1966-02-25T00:00:00"/>
        <d v="1966-03-01T00:00:00"/>
        <d v="1966-03-02T00:00:00"/>
        <d v="1966-03-03T00:00:00"/>
        <d v="1966-03-05T00:00:00"/>
        <d v="1966-03-06T00:00:00"/>
        <d v="1966-03-07T00:00:00"/>
        <d v="1966-03-08T00:00:00"/>
        <d v="1966-03-10T00:00:00"/>
        <d v="1966-03-13T00:00:00"/>
        <d v="1966-03-14T00:00:00"/>
        <d v="1966-03-15T00:00:00"/>
        <d v="1966-03-18T00:00:00"/>
        <d v="1966-03-20T00:00:00"/>
        <d v="1966-03-22T00:00:00"/>
        <d v="1966-03-23T00:00:00"/>
        <d v="1966-03-24T00:00:00"/>
        <d v="1966-03-27T00:00:00"/>
        <d v="1966-03-28T00:00:00"/>
        <d v="1966-03-29T00:00:00"/>
        <d v="1966-03-30T00:00:00"/>
        <d v="1966-03-31T00:00:00"/>
        <d v="1966-04-01T00:00:00"/>
        <d v="1966-04-03T00:00:00"/>
        <d v="1966-04-05T00:00:00"/>
        <d v="1966-04-06T00:00:00"/>
        <d v="1966-04-07T00:00:00"/>
        <d v="1966-04-09T00:00:00"/>
        <d v="1966-04-10T00:00:00"/>
        <d v="1966-04-11T00:00:00"/>
        <d v="1966-04-12T00:00:00"/>
        <d v="1966-04-13T00:00:00"/>
        <d v="1966-04-16T00:00:00"/>
        <d v="1966-04-18T00:00:00"/>
        <d v="1966-04-20T00:00:00"/>
        <d v="1966-04-21T00:00:00"/>
        <d v="1966-04-25T00:00:00"/>
        <d v="1966-04-27T00:00:00"/>
        <d v="1966-04-30T00:00:00"/>
        <d v="1966-05-01T00:00:00"/>
        <d v="1966-05-03T00:00:00"/>
        <d v="1966-05-04T00:00:00"/>
        <d v="1966-05-05T00:00:00"/>
        <d v="1966-05-06T00:00:00"/>
        <d v="1966-05-08T00:00:00"/>
        <d v="1966-05-09T00:00:00"/>
        <d v="1966-05-10T00:00:00"/>
        <d v="1966-05-11T00:00:00"/>
        <d v="1966-05-12T00:00:00"/>
        <d v="1966-05-15T00:00:00"/>
        <d v="1966-05-16T00:00:00"/>
        <d v="1966-05-17T00:00:00"/>
        <d v="1966-05-19T00:00:00"/>
        <d v="1966-05-20T00:00:00"/>
        <d v="1966-05-21T00:00:00"/>
        <d v="1966-05-22T00:00:00"/>
        <d v="1966-05-23T00:00:00"/>
        <d v="1966-05-24T00:00:00"/>
        <d v="1966-05-25T00:00:00"/>
        <d v="1966-05-27T00:00:00"/>
        <d v="1966-05-28T00:00:00"/>
        <d v="1966-05-30T00:00:00"/>
        <d v="1966-06-01T00:00:00"/>
        <d v="1966-06-05T00:00:00"/>
        <d v="1966-06-07T00:00:00"/>
        <d v="1966-06-09T00:00:00"/>
        <d v="1966-06-10T00:00:00"/>
        <d v="1966-06-11T00:00:00"/>
        <d v="1966-06-12T00:00:00"/>
        <d v="1966-06-13T00:00:00"/>
        <d v="1966-06-14T00:00:00"/>
        <d v="1966-06-15T00:00:00"/>
        <d v="1966-06-18T00:00:00"/>
        <d v="1966-06-19T00:00:00"/>
        <d v="1966-06-23T00:00:00"/>
        <d v="1966-06-24T00:00:00"/>
        <d v="1966-06-26T00:00:00"/>
        <d v="1966-06-27T00:00:00"/>
        <d v="1966-06-28T00:00:00"/>
        <d v="1966-06-29T00:00:00"/>
        <d v="1966-06-30T00:00:00"/>
        <d v="1966-07-02T00:00:00"/>
        <d v="1966-07-04T00:00:00"/>
        <d v="1966-07-05T00:00:00"/>
        <d v="1966-07-08T00:00:00"/>
        <d v="1966-07-10T00:00:00"/>
        <d v="1966-07-11T00:00:00"/>
        <d v="1966-07-12T00:00:00"/>
        <d v="1966-07-14T00:00:00"/>
        <d v="1966-07-15T00:00:00"/>
        <d v="1966-07-16T00:00:00"/>
        <d v="1966-07-17T00:00:00"/>
        <d v="1966-07-18T00:00:00"/>
        <d v="1966-07-19T00:00:00"/>
        <d v="1966-07-20T00:00:00"/>
        <d v="1966-07-21T00:00:00"/>
        <d v="1966-07-22T00:00:00"/>
        <d v="1966-07-25T00:00:00"/>
        <d v="1966-07-26T00:00:00"/>
        <d v="1966-07-28T00:00:00"/>
        <d v="1966-07-29T00:00:00"/>
        <d v="1966-07-30T00:00:00"/>
        <d v="1966-07-31T00:00:00"/>
        <d v="1966-08-02T00:00:00"/>
        <d v="1966-08-06T00:00:00"/>
        <d v="1966-08-08T00:00:00"/>
        <d v="1966-08-09T00:00:00"/>
        <d v="1966-08-10T00:00:00"/>
        <d v="1966-08-11T00:00:00"/>
        <d v="1966-08-12T00:00:00"/>
        <d v="1966-08-13T00:00:00"/>
        <d v="1966-08-15T00:00:00"/>
        <d v="1966-08-16T00:00:00"/>
        <d v="1966-08-17T00:00:00"/>
        <d v="1966-08-19T00:00:00"/>
        <d v="1966-08-20T00:00:00"/>
        <d v="1966-08-21T00:00:00"/>
        <d v="1966-08-22T00:00:00"/>
        <d v="1966-08-23T00:00:00"/>
        <d v="1966-08-24T00:00:00"/>
        <d v="1966-08-25T00:00:00"/>
        <d v="1966-08-26T00:00:00"/>
        <d v="1966-08-28T00:00:00"/>
        <d v="1966-08-29T00:00:00"/>
        <d v="1966-08-31T00:00:00"/>
        <d v="1966-09-01T00:00:00"/>
        <d v="1966-09-03T00:00:00"/>
        <d v="1966-09-05T00:00:00"/>
        <d v="1966-09-06T00:00:00"/>
        <d v="1966-09-07T00:00:00"/>
        <d v="1966-09-08T00:00:00"/>
        <d v="1966-09-09T00:00:00"/>
        <d v="1966-09-13T00:00:00"/>
        <d v="1966-09-14T00:00:00"/>
        <d v="1966-09-15T00:00:00"/>
        <d v="1966-09-16T00:00:00"/>
        <d v="1966-09-17T00:00:00"/>
        <d v="1966-09-20T00:00:00"/>
        <d v="1966-09-22T00:00:00"/>
        <d v="1966-09-23T00:00:00"/>
        <d v="1966-09-24T00:00:00"/>
        <d v="1966-09-25T00:00:00"/>
        <d v="1966-09-28T00:00:00"/>
        <d v="1966-09-30T00:00:00"/>
        <d v="1966-10-01T00:00:00"/>
        <d v="1966-10-02T00:00:00"/>
        <d v="1966-10-03T00:00:00"/>
        <d v="1966-10-05T00:00:00"/>
        <d v="1966-10-08T00:00:00"/>
        <d v="1966-10-10T00:00:00"/>
        <d v="1966-10-13T00:00:00"/>
        <d v="1966-10-15T00:00:00"/>
        <d v="1966-10-16T00:00:00"/>
        <d v="1966-10-19T00:00:00"/>
        <d v="1966-10-20T00:00:00"/>
        <d v="1966-10-23T00:00:00"/>
        <d v="1966-10-24T00:00:00"/>
        <d v="1966-10-26T00:00:00"/>
        <d v="1966-10-27T00:00:00"/>
        <d v="1966-10-29T00:00:00"/>
        <d v="1966-10-30T00:00:00"/>
        <d v="1966-10-31T00:00:00"/>
        <d v="1966-11-01T00:00:00"/>
        <d v="1966-11-03T00:00:00"/>
        <d v="1966-11-04T00:00:00"/>
        <d v="1966-11-06T00:00:00"/>
        <d v="1966-11-09T00:00:00"/>
        <d v="1966-11-10T00:00:00"/>
        <d v="1966-11-11T00:00:00"/>
        <d v="1966-11-12T00:00:00"/>
        <d v="1966-11-14T00:00:00"/>
        <d v="1966-11-15T00:00:00"/>
        <d v="1966-11-16T00:00:00"/>
        <d v="1966-11-17T00:00:00"/>
        <d v="1966-11-19T00:00:00"/>
        <d v="1966-11-20T00:00:00"/>
        <d v="1966-11-22T00:00:00"/>
        <d v="1966-11-23T00:00:00"/>
        <d v="1966-11-24T00:00:00"/>
        <d v="1966-11-25T00:00:00"/>
        <d v="1966-11-27T00:00:00"/>
        <d v="1966-11-29T00:00:00"/>
        <d v="1966-11-30T00:00:00"/>
        <d v="1966-12-01T00:00:00"/>
        <d v="1966-12-02T00:00:00"/>
        <d v="1966-12-05T00:00:00"/>
        <d v="1966-12-06T00:00:00"/>
        <d v="1966-12-08T00:00:00"/>
        <d v="1966-12-09T00:00:00"/>
        <d v="1966-12-10T00:00:00"/>
        <d v="1966-12-11T00:00:00"/>
        <d v="1966-12-14T00:00:00"/>
        <d v="1966-12-15T00:00:00"/>
        <d v="1966-12-16T00:00:00"/>
        <d v="1966-12-17T00:00:00"/>
        <d v="1966-12-18T00:00:00"/>
        <d v="1966-12-19T00:00:00"/>
        <d v="1966-12-20T00:00:00"/>
        <d v="1966-12-22T00:00:00"/>
        <d v="1966-12-23T00:00:00"/>
        <d v="1966-12-24T00:00:00"/>
        <d v="1966-12-25T00:00:00"/>
        <d v="1966-12-27T00:00:00"/>
        <d v="1966-12-28T00:00:00"/>
        <d v="1966-12-29T00:00:00"/>
        <d v="1966-12-30T00:00:00"/>
        <d v="1967-01-02T00:00:00"/>
        <d v="1967-01-03T00:00:00"/>
        <d v="1967-01-04T00:00:00"/>
        <d v="1967-01-05T00:00:00"/>
        <d v="1967-01-06T00:00:00"/>
        <d v="1967-01-07T00:00:00"/>
        <d v="1967-01-08T00:00:00"/>
        <d v="1967-01-09T00:00:00"/>
        <d v="1967-01-10T00:00:00"/>
        <d v="1967-01-11T00:00:00"/>
        <d v="1967-01-12T00:00:00"/>
        <d v="1967-01-13T00:00:00"/>
        <d v="1967-01-14T00:00:00"/>
        <d v="1967-01-15T00:00:00"/>
        <d v="1967-01-16T00:00:00"/>
        <d v="1967-01-18T00:00:00"/>
        <d v="1967-01-19T00:00:00"/>
        <d v="1967-01-20T00:00:00"/>
        <d v="1967-01-21T00:00:00"/>
        <d v="1967-01-23T00:00:00"/>
        <d v="1967-01-25T00:00:00"/>
        <d v="1967-01-26T00:00:00"/>
        <d v="1967-01-27T00:00:00"/>
        <d v="1967-01-30T00:00:00"/>
        <d v="1967-02-01T00:00:00"/>
        <d v="1967-02-02T00:00:00"/>
        <d v="1967-02-03T00:00:00"/>
        <d v="1967-02-05T00:00:00"/>
        <d v="1967-02-06T00:00:00"/>
        <d v="1967-02-07T00:00:00"/>
        <d v="1967-02-08T00:00:00"/>
        <d v="1967-02-09T00:00:00"/>
        <d v="1967-02-10T00:00:00"/>
        <d v="1967-02-13T00:00:00"/>
        <d v="1967-02-14T00:00:00"/>
        <d v="1967-02-15T00:00:00"/>
        <d v="1967-02-16T00:00:00"/>
        <d v="1967-02-18T00:00:00"/>
        <d v="1967-02-19T00:00:00"/>
        <d v="1967-02-20T00:00:00"/>
        <d v="1967-02-22T00:00:00"/>
        <d v="1967-02-23T00:00:00"/>
        <d v="1967-02-24T00:00:00"/>
        <d v="1967-02-25T00:00:00"/>
        <d v="1967-03-01T00:00:00"/>
        <d v="1967-03-02T00:00:00"/>
        <d v="1967-03-03T00:00:00"/>
        <d v="1967-03-04T00:00:00"/>
        <d v="1967-03-05T00:00:00"/>
        <d v="1967-03-07T00:00:00"/>
        <d v="1967-03-08T00:00:00"/>
        <d v="1967-03-10T00:00:00"/>
        <d v="1967-03-11T00:00:00"/>
        <d v="1967-03-14T00:00:00"/>
        <d v="1967-03-15T00:00:00"/>
        <d v="1967-03-17T00:00:00"/>
        <d v="1967-03-18T00:00:00"/>
        <d v="1967-03-20T00:00:00"/>
        <d v="1967-03-21T00:00:00"/>
        <d v="1967-03-22T00:00:00"/>
        <d v="1967-03-23T00:00:00"/>
        <d v="1967-03-24T00:00:00"/>
        <d v="1967-03-25T00:00:00"/>
        <d v="1967-03-26T00:00:00"/>
        <d v="1967-03-28T00:00:00"/>
        <d v="1967-03-30T00:00:00"/>
        <d v="1967-03-31T00:00:00"/>
        <d v="1967-04-01T00:00:00"/>
        <d v="1967-04-02T00:00:00"/>
        <d v="1967-04-04T00:00:00"/>
        <d v="1967-04-06T00:00:00"/>
        <d v="1967-04-07T00:00:00"/>
        <d v="1967-04-08T00:00:00"/>
        <d v="1967-04-09T00:00:00"/>
        <d v="1967-04-10T00:00:00"/>
        <d v="1967-04-12T00:00:00"/>
        <d v="1967-04-13T00:00:00"/>
        <d v="1967-04-15T00:00:00"/>
        <d v="1967-04-16T00:00:00"/>
        <d v="1967-04-18T00:00:00"/>
        <d v="1967-04-19T00:00:00"/>
        <d v="1967-04-23T00:00:00"/>
        <d v="1967-04-24T00:00:00"/>
        <d v="1967-04-25T00:00:00"/>
        <d v="1967-04-26T00:00:00"/>
        <d v="1967-04-28T00:00:00"/>
        <d v="1967-04-29T00:00:00"/>
        <d v="1967-04-30T00:00:00"/>
        <d v="1967-05-01T00:00:00"/>
        <d v="1967-05-02T00:00:00"/>
        <d v="1967-05-03T00:00:00"/>
        <d v="1967-05-04T00:00:00"/>
        <d v="1967-05-05T00:00:00"/>
        <d v="1967-05-06T00:00:00"/>
        <d v="1967-05-07T00:00:00"/>
        <d v="1967-05-08T00:00:00"/>
        <d v="1967-05-11T00:00:00"/>
        <d v="1967-05-12T00:00:00"/>
        <d v="1967-05-13T00:00:00"/>
        <d v="1967-05-14T00:00:00"/>
        <d v="1967-05-15T00:00:00"/>
        <d v="1967-05-16T00:00:00"/>
        <d v="1967-05-17T00:00:00"/>
        <d v="1967-05-20T00:00:00"/>
        <d v="1967-05-21T00:00:00"/>
        <d v="1967-05-22T00:00:00"/>
        <d v="1967-05-23T00:00:00"/>
        <d v="1967-05-24T00:00:00"/>
        <d v="1967-05-25T00:00:00"/>
        <d v="1967-05-27T00:00:00"/>
        <d v="1967-05-29T00:00:00"/>
        <d v="1967-05-30T00:00:00"/>
        <d v="1967-05-31T00:00:00"/>
        <d v="1967-06-01T00:00:00"/>
        <d v="1967-06-05T00:00:00"/>
        <d v="1967-06-07T00:00:00"/>
        <d v="1967-06-08T00:00:00"/>
        <d v="1967-06-10T00:00:00"/>
        <d v="1967-06-14T00:00:00"/>
        <d v="1967-06-15T00:00:00"/>
        <d v="1967-06-16T00:00:00"/>
        <d v="1967-06-19T00:00:00"/>
        <d v="1967-06-22T00:00:00"/>
        <d v="1967-06-25T00:00:00"/>
        <d v="1967-06-26T00:00:00"/>
        <d v="1967-06-27T00:00:00"/>
        <d v="1967-06-28T00:00:00"/>
        <d v="1967-06-30T00:00:00"/>
        <d v="1967-07-03T00:00:00"/>
        <d v="1967-07-05T00:00:00"/>
        <d v="1967-07-06T00:00:00"/>
        <d v="1967-07-07T00:00:00"/>
        <d v="1967-07-08T00:00:00"/>
        <d v="1967-07-09T00:00:00"/>
        <d v="1967-07-12T00:00:00"/>
        <d v="1967-07-13T00:00:00"/>
        <d v="1967-07-14T00:00:00"/>
        <d v="1967-07-15T00:00:00"/>
        <d v="1967-07-16T00:00:00"/>
        <d v="1967-07-17T00:00:00"/>
        <d v="1967-07-19T00:00:00"/>
        <d v="1967-07-20T00:00:00"/>
        <d v="1967-07-22T00:00:00"/>
        <d v="1967-07-24T00:00:00"/>
        <d v="1967-07-27T00:00:00"/>
        <d v="1967-07-30T00:00:00"/>
        <d v="1967-08-01T00:00:00"/>
        <d v="1967-08-03T00:00:00"/>
        <d v="1967-08-05T00:00:00"/>
        <d v="1967-08-06T00:00:00"/>
        <d v="1967-08-08T00:00:00"/>
        <d v="1967-08-10T00:00:00"/>
        <d v="1967-08-11T00:00:00"/>
        <d v="1967-08-12T00:00:00"/>
        <d v="1967-08-13T00:00:00"/>
        <d v="1967-08-16T00:00:00"/>
        <d v="1967-08-17T00:00:00"/>
        <d v="1967-08-20T00:00:00"/>
        <d v="1967-08-22T00:00:00"/>
        <d v="1967-08-24T00:00:00"/>
        <d v="1967-08-26T00:00:00"/>
        <d v="1967-08-29T00:00:00"/>
        <d v="1967-08-30T00:00:00"/>
        <d v="1967-08-31T00:00:00"/>
        <d v="1967-09-01T00:00:00"/>
        <d v="1967-09-03T00:00:00"/>
        <d v="1967-09-04T00:00:00"/>
        <d v="1967-09-05T00:00:00"/>
        <d v="1967-09-06T00:00:00"/>
        <d v="1967-09-07T00:00:00"/>
        <d v="1967-09-08T00:00:00"/>
        <d v="1967-09-10T00:00:00"/>
        <d v="1967-09-13T00:00:00"/>
        <d v="1967-09-14T00:00:00"/>
        <d v="1967-09-15T00:00:00"/>
        <d v="1967-09-16T00:00:00"/>
        <d v="1967-09-17T00:00:00"/>
        <d v="1967-09-20T00:00:00"/>
        <d v="1967-09-21T00:00:00"/>
        <d v="1967-09-22T00:00:00"/>
        <d v="1967-09-23T00:00:00"/>
        <d v="1967-09-24T00:00:00"/>
        <d v="1967-09-25T00:00:00"/>
        <d v="1967-09-27T00:00:00"/>
        <d v="1967-09-28T00:00:00"/>
        <d v="1967-09-30T00:00:00"/>
        <d v="1967-10-02T00:00:00"/>
        <d v="1967-10-03T00:00:00"/>
        <d v="1967-10-04T00:00:00"/>
        <d v="1967-10-05T00:00:00"/>
        <d v="1967-10-06T00:00:00"/>
        <d v="1967-10-07T00:00:00"/>
        <d v="1967-10-09T00:00:00"/>
        <d v="1967-10-11T00:00:00"/>
        <d v="1967-10-13T00:00:00"/>
        <d v="1967-10-14T00:00:00"/>
        <d v="1967-10-15T00:00:00"/>
        <d v="1967-10-16T00:00:00"/>
        <d v="1967-10-17T00:00:00"/>
        <d v="1967-10-18T00:00:00"/>
        <d v="1967-10-19T00:00:00"/>
        <d v="1967-10-22T00:00:00"/>
        <d v="1967-10-24T00:00:00"/>
        <d v="1967-10-25T00:00:00"/>
        <d v="1967-10-28T00:00:00"/>
        <d v="1967-10-31T00:00:00"/>
        <d v="1967-11-01T00:00:00"/>
        <d v="1967-11-03T00:00:00"/>
        <d v="1967-11-05T00:00:00"/>
        <d v="1967-11-06T00:00:00"/>
        <d v="1967-11-07T00:00:00"/>
        <d v="1967-11-09T00:00:00"/>
        <d v="1967-11-11T00:00:00"/>
        <d v="1967-11-12T00:00:00"/>
        <d v="1967-11-13T00:00:00"/>
        <d v="1967-11-14T00:00:00"/>
        <d v="1967-11-16T00:00:00"/>
        <d v="1967-11-17T00:00:00"/>
        <d v="1967-11-18T00:00:00"/>
        <d v="1967-11-21T00:00:00"/>
        <d v="1967-11-22T00:00:00"/>
        <d v="1967-11-24T00:00:00"/>
        <d v="1967-11-26T00:00:00"/>
        <d v="1967-11-27T00:00:00"/>
        <d v="1967-11-28T00:00:00"/>
        <d v="1967-11-29T00:00:00"/>
        <d v="1967-12-03T00:00:00"/>
        <d v="1967-12-04T00:00:00"/>
        <d v="1967-12-05T00:00:00"/>
        <d v="1967-12-06T00:00:00"/>
        <d v="1967-12-10T00:00:00"/>
        <d v="1967-12-11T00:00:00"/>
        <d v="1967-12-12T00:00:00"/>
        <d v="1967-12-13T00:00:00"/>
        <d v="1967-12-14T00:00:00"/>
        <d v="1967-12-16T00:00:00"/>
        <d v="1967-12-17T00:00:00"/>
        <d v="1967-12-20T00:00:00"/>
        <d v="1967-12-22T00:00:00"/>
        <d v="1967-12-23T00:00:00"/>
        <d v="1967-12-24T00:00:00"/>
        <d v="1967-12-25T00:00:00"/>
        <d v="1967-12-26T00:00:00"/>
        <d v="1967-12-27T00:00:00"/>
        <d v="1967-12-28T00:00:00"/>
        <d v="1967-12-29T00:00:00"/>
        <d v="1967-12-30T00:00:00"/>
        <d v="1968-01-03T00:00:00"/>
        <d v="1968-01-07T00:00:00"/>
        <d v="1968-01-09T00:00:00"/>
        <d v="1968-01-11T00:00:00"/>
        <d v="1968-01-13T00:00:00"/>
        <d v="1968-01-15T00:00:00"/>
        <d v="1968-01-16T00:00:00"/>
        <d v="1968-01-17T00:00:00"/>
        <d v="1968-01-18T00:00:00"/>
        <d v="1968-01-21T00:00:00"/>
        <d v="1968-01-23T00:00:00"/>
        <d v="1968-01-25T00:00:00"/>
        <d v="1968-01-26T00:00:00"/>
        <d v="1968-01-27T00:00:00"/>
        <d v="1968-01-29T00:00:00"/>
        <d v="1968-01-30T00:00:00"/>
        <d v="1968-01-31T00:00:00"/>
        <d v="1968-02-01T00:00:00"/>
        <d v="1968-02-02T00:00:00"/>
        <d v="1968-02-03T00:00:00"/>
        <d v="1968-02-04T00:00:00"/>
        <d v="1968-02-05T00:00:00"/>
        <d v="1968-02-06T00:00:00"/>
        <d v="1968-02-08T00:00:00"/>
        <d v="1968-02-09T00:00:00"/>
        <d v="1968-02-11T00:00:00"/>
        <d v="1968-02-13T00:00:00"/>
        <d v="1968-02-14T00:00:00"/>
        <d v="1968-02-15T00:00:00"/>
        <d v="1968-02-16T00:00:00"/>
        <d v="1968-02-17T00:00:00"/>
        <d v="1968-02-18T00:00:00"/>
        <d v="1968-02-20T00:00:00"/>
        <d v="1968-02-21T00:00:00"/>
        <d v="1968-02-22T00:00:00"/>
        <d v="1968-02-23T00:00:00"/>
        <d v="1968-02-24T00:00:00"/>
        <d v="1968-02-25T00:00:00"/>
        <d v="1968-02-26T00:00:00"/>
        <d v="1968-02-27T00:00:00"/>
        <d v="1968-02-28T00:00:00"/>
        <d v="1968-02-29T00:00:00"/>
        <d v="1968-03-01T00:00:00"/>
        <d v="1968-03-02T00:00:00"/>
        <d v="1968-03-04T00:00:00"/>
        <d v="1968-03-05T00:00:00"/>
        <d v="1968-03-06T00:00:00"/>
        <d v="1968-03-07T00:00:00"/>
        <d v="1968-03-08T00:00:00"/>
        <d v="1968-03-09T00:00:00"/>
        <d v="1968-03-10T00:00:00"/>
        <d v="1968-03-12T00:00:00"/>
        <d v="1968-03-13T00:00:00"/>
        <d v="1968-03-14T00:00:00"/>
        <d v="1968-03-15T00:00:00"/>
        <d v="1968-03-16T00:00:00"/>
        <d v="1968-03-17T00:00:00"/>
        <d v="1968-03-18T00:00:00"/>
        <d v="1968-03-20T00:00:00"/>
        <d v="1968-03-22T00:00:00"/>
        <d v="1968-03-23T00:00:00"/>
        <d v="1968-03-24T00:00:00"/>
        <d v="1968-03-26T00:00:00"/>
        <d v="1968-03-27T00:00:00"/>
        <d v="1968-03-28T00:00:00"/>
        <d v="1968-03-30T00:00:00"/>
        <d v="1968-03-31T00:00:00"/>
        <d v="1968-04-01T00:00:00"/>
        <d v="1968-04-02T00:00:00"/>
        <d v="1968-04-04T00:00:00"/>
        <d v="1968-04-05T00:00:00"/>
        <d v="1968-04-06T00:00:00"/>
        <d v="1968-04-07T00:00:00"/>
        <d v="1968-04-08T00:00:00"/>
        <d v="1968-04-09T00:00:00"/>
        <d v="1968-04-12T00:00:00"/>
        <d v="1968-04-13T00:00:00"/>
        <d v="1968-04-15T00:00:00"/>
        <d v="1968-04-16T00:00:00"/>
        <d v="1968-04-18T00:00:00"/>
        <d v="1968-04-20T00:00:00"/>
        <d v="1968-04-22T00:00:00"/>
        <d v="1968-04-23T00:00:00"/>
        <d v="1968-04-24T00:00:00"/>
        <d v="1968-04-25T00:00:00"/>
        <d v="1968-04-26T00:00:00"/>
        <d v="1968-04-28T00:00:00"/>
        <d v="1968-04-29T00:00:00"/>
        <d v="1968-05-01T00:00:00"/>
        <d v="1968-05-02T00:00:00"/>
        <d v="1968-05-03T00:00:00"/>
        <d v="1968-05-04T00:00:00"/>
        <d v="1968-05-05T00:00:00"/>
        <d v="1968-05-06T00:00:00"/>
        <d v="1968-05-08T00:00:00"/>
        <d v="1968-05-09T00:00:00"/>
        <d v="1968-05-10T00:00:00"/>
        <d v="1968-05-12T00:00:00"/>
        <d v="1968-05-13T00:00:00"/>
        <d v="1968-05-15T00:00:00"/>
        <d v="1968-05-17T00:00:00"/>
        <d v="1968-05-18T00:00:00"/>
        <d v="1968-05-20T00:00:00"/>
        <d v="1968-05-21T00:00:00"/>
        <d v="1968-05-22T00:00:00"/>
        <d v="1968-05-23T00:00:00"/>
        <d v="1968-05-25T00:00:00"/>
        <d v="1968-05-26T00:00:00"/>
        <d v="1968-05-27T00:00:00"/>
        <d v="1968-05-28T00:00:00"/>
        <d v="1968-05-31T00:00:00"/>
        <d v="1968-06-01T00:00:00"/>
        <d v="1968-06-02T00:00:00"/>
        <d v="1968-06-03T00:00:00"/>
        <d v="1968-06-07T00:00:00"/>
        <d v="1968-06-09T00:00:00"/>
        <d v="1968-06-11T00:00:00"/>
        <d v="1968-06-12T00:00:00"/>
        <d v="1968-06-14T00:00:00"/>
        <d v="1968-06-17T00:00:00"/>
        <d v="1968-06-20T00:00:00"/>
        <d v="1968-06-21T00:00:00"/>
        <d v="1968-06-22T00:00:00"/>
        <d v="1968-06-23T00:00:00"/>
        <d v="1968-06-24T00:00:00"/>
        <d v="1968-06-26T00:00:00"/>
        <d v="1968-06-27T00:00:00"/>
        <d v="1968-06-28T00:00:00"/>
        <d v="1968-06-29T00:00:00"/>
        <d v="1968-06-30T00:00:00"/>
        <d v="1968-07-01T00:00:00"/>
        <d v="1968-07-02T00:00:00"/>
        <d v="1968-07-03T00:00:00"/>
        <d v="1968-07-04T00:00:00"/>
        <d v="1968-07-06T00:00:00"/>
        <d v="1968-07-07T00:00:00"/>
        <d v="1968-07-08T00:00:00"/>
        <d v="1968-07-09T00:00:00"/>
        <d v="1968-07-11T00:00:00"/>
        <d v="1968-07-12T00:00:00"/>
        <d v="1968-07-13T00:00:00"/>
        <d v="1968-07-15T00:00:00"/>
        <d v="1968-07-16T00:00:00"/>
        <d v="1968-07-17T00:00:00"/>
        <d v="1968-07-18T00:00:00"/>
        <d v="1968-07-19T00:00:00"/>
        <d v="1968-07-20T00:00:00"/>
        <d v="1968-07-23T00:00:00"/>
        <d v="1968-07-24T00:00:00"/>
        <d v="1968-07-25T00:00:00"/>
        <d v="1968-07-28T00:00:00"/>
        <d v="1968-07-31T00:00:00"/>
        <d v="1968-08-02T00:00:00"/>
        <d v="1968-08-03T00:00:00"/>
        <d v="1968-08-05T00:00:00"/>
        <d v="1968-08-06T00:00:00"/>
        <d v="1968-08-08T00:00:00"/>
        <d v="1968-08-10T00:00:00"/>
        <d v="1968-08-11T00:00:00"/>
        <d v="1968-08-12T00:00:00"/>
        <d v="1968-08-13T00:00:00"/>
        <d v="1968-08-14T00:00:00"/>
        <d v="1968-08-17T00:00:00"/>
        <d v="1968-08-18T00:00:00"/>
        <d v="1968-08-19T00:00:00"/>
        <d v="1968-08-22T00:00:00"/>
        <d v="1968-08-23T00:00:00"/>
        <d v="1968-08-24T00:00:00"/>
        <d v="1968-08-25T00:00:00"/>
        <d v="1968-08-29T00:00:00"/>
        <d v="1968-08-31T00:00:00"/>
        <d v="1968-09-03T00:00:00"/>
        <d v="1968-09-04T00:00:00"/>
        <d v="1968-09-05T00:00:00"/>
        <d v="1968-09-07T00:00:00"/>
        <d v="1968-09-08T00:00:00"/>
        <d v="1968-09-09T00:00:00"/>
        <d v="1968-09-10T00:00:00"/>
        <d v="1968-09-11T00:00:00"/>
        <d v="1968-09-13T00:00:00"/>
        <d v="1968-09-15T00:00:00"/>
        <d v="1968-09-16T00:00:00"/>
        <d v="1968-09-17T00:00:00"/>
        <d v="1968-09-18T00:00:00"/>
        <d v="1968-09-20T00:00:00"/>
        <d v="1968-09-21T00:00:00"/>
        <d v="1968-09-22T00:00:00"/>
        <d v="1968-09-23T00:00:00"/>
        <d v="1968-09-24T00:00:00"/>
        <d v="1968-09-25T00:00:00"/>
        <d v="1968-09-27T00:00:00"/>
        <d v="1968-09-29T00:00:00"/>
        <d v="1968-09-30T00:00:00"/>
        <d v="1968-10-01T00:00:00"/>
        <d v="1968-10-02T00:00:00"/>
        <d v="1968-10-03T00:00:00"/>
        <d v="1968-10-04T00:00:00"/>
        <d v="1968-10-05T00:00:00"/>
        <d v="1968-10-06T00:00:00"/>
        <d v="1968-10-07T00:00:00"/>
        <d v="1968-10-08T00:00:00"/>
        <d v="1968-10-11T00:00:00"/>
        <d v="1968-10-12T00:00:00"/>
        <d v="1968-10-13T00:00:00"/>
        <d v="1968-10-14T00:00:00"/>
        <d v="1968-10-15T00:00:00"/>
        <d v="1968-10-16T00:00:00"/>
        <d v="1968-10-17T00:00:00"/>
        <d v="1968-10-18T00:00:00"/>
        <d v="1968-10-19T00:00:00"/>
        <d v="1968-10-21T00:00:00"/>
        <d v="1968-10-24T00:00:00"/>
        <d v="1968-10-26T00:00:00"/>
        <d v="1968-10-27T00:00:00"/>
        <d v="1968-10-30T00:00:00"/>
        <d v="1968-10-31T00:00:00"/>
        <d v="1968-11-01T00:00:00"/>
        <d v="1968-11-02T00:00:00"/>
        <d v="1968-11-06T00:00:00"/>
        <d v="1968-11-07T00:00:00"/>
        <d v="1968-11-08T00:00:00"/>
        <d v="1968-11-10T00:00:00"/>
        <d v="1968-11-14T00:00:00"/>
        <d v="1968-11-15T00:00:00"/>
        <d v="1968-11-17T00:00:00"/>
        <d v="1968-11-18T00:00:00"/>
        <d v="1968-11-19T00:00:00"/>
        <d v="1968-11-20T00:00:00"/>
        <d v="1968-11-24T00:00:00"/>
        <d v="1968-11-26T00:00:00"/>
        <d v="1968-11-27T00:00:00"/>
        <d v="1968-11-28T00:00:00"/>
        <d v="1968-11-29T00:00:00"/>
        <d v="1968-11-30T00:00:00"/>
        <d v="1968-12-01T00:00:00"/>
        <d v="1968-12-05T00:00:00"/>
        <d v="1968-12-06T00:00:00"/>
        <d v="1968-12-07T00:00:00"/>
        <d v="1968-12-08T00:00:00"/>
        <d v="1968-12-11T00:00:00"/>
        <d v="1968-12-16T00:00:00"/>
        <d v="1968-12-17T00:00:00"/>
        <d v="1968-12-19T00:00:00"/>
        <d v="1968-12-21T00:00:00"/>
        <d v="1968-12-22T00:00:00"/>
        <d v="1968-12-23T00:00:00"/>
        <d v="1968-12-26T00:00:00"/>
        <d v="1968-12-27T00:00:00"/>
        <d v="1968-12-28T00:00:00"/>
        <d v="1968-12-30T00:00:00"/>
        <d v="1969-01-02T00:00:00"/>
        <d v="1969-01-03T00:00:00"/>
        <d v="1969-01-04T00:00:00"/>
        <d v="1969-01-05T00:00:00"/>
        <d v="1969-01-06T00:00:00"/>
        <d v="1969-01-07T00:00:00"/>
        <d v="1969-01-08T00:00:00"/>
        <d v="1969-01-10T00:00:00"/>
        <d v="1969-01-11T00:00:00"/>
        <d v="1969-01-13T00:00:00"/>
        <d v="1969-01-14T00:00:00"/>
        <d v="1969-01-15T00:00:00"/>
        <d v="1969-01-16T00:00:00"/>
        <d v="1969-01-17T00:00:00"/>
        <d v="1969-01-18T00:00:00"/>
        <d v="1969-01-21T00:00:00"/>
        <d v="1969-01-22T00:00:00"/>
        <d v="1969-01-23T00:00:00"/>
        <d v="1969-01-24T00:00:00"/>
        <d v="1969-01-25T00:00:00"/>
        <d v="1969-01-26T00:00:00"/>
        <d v="1969-01-29T00:00:00"/>
        <d v="1969-01-30T00:00:00"/>
        <d v="1969-01-31T00:00:00"/>
        <d v="1969-02-02T00:00:00"/>
        <d v="1969-02-03T00:00:00"/>
        <d v="1969-02-05T00:00:00"/>
        <d v="1969-02-08T00:00:00"/>
        <d v="1969-02-09T00:00:00"/>
        <d v="1969-02-10T00:00:00"/>
        <d v="1969-02-11T00:00:00"/>
        <d v="1969-02-12T00:00:00"/>
        <d v="1969-02-13T00:00:00"/>
        <d v="1969-02-15T00:00:00"/>
        <d v="1969-02-17T00:00:00"/>
        <d v="1969-02-18T00:00:00"/>
        <d v="1969-02-20T00:00:00"/>
        <d v="1969-02-21T00:00:00"/>
        <d v="1969-02-22T00:00:00"/>
        <d v="1969-02-23T00:00:00"/>
        <d v="1969-02-24T00:00:00"/>
        <d v="1969-02-26T00:00:00"/>
        <d v="1969-02-27T00:00:00"/>
        <d v="1969-03-01T00:00:00"/>
        <d v="1969-03-02T00:00:00"/>
        <d v="1969-03-03T00:00:00"/>
        <d v="1969-03-04T00:00:00"/>
        <d v="1969-03-05T00:00:00"/>
        <d v="1969-03-06T00:00:00"/>
        <d v="1969-03-08T00:00:00"/>
        <d v="1969-03-09T00:00:00"/>
        <d v="1969-03-10T00:00:00"/>
        <d v="1969-03-11T00:00:00"/>
        <d v="1969-03-12T00:00:00"/>
        <d v="1969-03-14T00:00:00"/>
        <d v="1969-03-15T00:00:00"/>
        <d v="1969-03-17T00:00:00"/>
        <d v="1969-03-18T00:00:00"/>
        <d v="1969-03-19T00:00:00"/>
        <d v="1969-03-20T00:00:00"/>
        <d v="1969-03-22T00:00:00"/>
        <d v="1969-03-23T00:00:00"/>
        <d v="1969-03-24T00:00:00"/>
        <d v="1969-03-26T00:00:00"/>
        <d v="1969-03-28T00:00:00"/>
        <d v="1969-03-29T00:00:00"/>
        <d v="1969-03-30T00:00:00"/>
        <d v="1969-04-02T00:00:00"/>
        <d v="1969-04-03T00:00:00"/>
        <d v="1969-04-04T00:00:00"/>
        <d v="1969-04-06T00:00:00"/>
        <d v="1969-04-07T00:00:00"/>
        <d v="1969-04-10T00:00:00"/>
        <d v="1969-04-11T00:00:00"/>
        <d v="1969-04-13T00:00:00"/>
        <d v="1969-04-14T00:00:00"/>
        <d v="1969-04-17T00:00:00"/>
        <d v="1969-04-18T00:00:00"/>
        <d v="1969-04-20T00:00:00"/>
        <d v="1969-04-23T00:00:00"/>
        <d v="1969-04-24T00:00:00"/>
        <d v="1969-04-26T00:00:00"/>
        <d v="1969-04-27T00:00:00"/>
        <d v="1969-04-28T00:00:00"/>
        <d v="1969-04-29T00:00:00"/>
        <d v="1969-04-30T00:00:00"/>
        <d v="1969-05-03T00:00:00"/>
        <d v="1969-05-04T00:00:00"/>
        <d v="1969-05-05T00:00:00"/>
        <d v="1969-05-06T00:00:00"/>
        <d v="1969-05-07T00:00:00"/>
        <d v="1969-05-08T00:00:00"/>
        <d v="1969-05-09T00:00:00"/>
        <d v="1969-05-10T00:00:00"/>
        <d v="1969-05-12T00:00:00"/>
        <d v="1969-05-17T00:00:00"/>
        <d v="1969-05-18T00:00:00"/>
        <d v="1969-05-20T00:00:00"/>
        <d v="1969-05-22T00:00:00"/>
        <d v="1969-05-24T00:00:00"/>
        <d v="1969-05-25T00:00:00"/>
        <d v="1969-05-27T00:00:00"/>
        <d v="1969-05-31T00:00:00"/>
        <d v="1969-06-01T00:00:00"/>
        <d v="1969-06-02T00:00:00"/>
        <d v="1969-06-03T00:00:00"/>
        <d v="1969-06-06T00:00:00"/>
        <d v="1969-06-07T00:00:00"/>
        <d v="1969-06-08T00:00:00"/>
        <d v="1969-06-09T00:00:00"/>
        <d v="1969-06-10T00:00:00"/>
        <d v="1969-06-11T00:00:00"/>
        <d v="1969-06-13T00:00:00"/>
        <d v="1969-06-14T00:00:00"/>
        <d v="1969-06-15T00:00:00"/>
        <d v="1969-06-18T00:00:00"/>
        <d v="1969-06-19T00:00:00"/>
        <d v="1969-06-20T00:00:00"/>
        <d v="1969-06-21T00:00:00"/>
        <d v="1969-06-22T00:00:00"/>
        <d v="1969-06-24T00:00:00"/>
        <d v="1969-06-26T00:00:00"/>
        <d v="1969-06-27T00:00:00"/>
        <d v="1969-06-28T00:00:00"/>
        <d v="1969-06-30T00:00:00"/>
        <d v="1969-07-01T00:00:00"/>
        <d v="1969-07-02T00:00:00"/>
        <d v="1969-07-03T00:00:00"/>
        <d v="1969-07-05T00:00:00"/>
        <d v="1969-07-06T00:00:00"/>
        <d v="1969-07-07T00:00:00"/>
        <d v="1969-07-08T00:00:00"/>
        <d v="1969-07-09T00:00:00"/>
        <d v="1969-07-10T00:00:00"/>
        <d v="1969-07-11T00:00:00"/>
        <d v="1969-07-12T00:00:00"/>
        <d v="1969-07-13T00:00:00"/>
        <d v="1969-07-14T00:00:00"/>
        <d v="1969-07-15T00:00:00"/>
        <d v="1969-07-16T00:00:00"/>
        <d v="1969-07-18T00:00:00"/>
        <d v="1969-07-19T00:00:00"/>
        <d v="1969-07-22T00:00:00"/>
        <d v="1969-07-27T00:00:00"/>
        <d v="1969-07-29T00:00:00"/>
        <d v="1969-07-30T00:00:00"/>
        <d v="1969-08-01T00:00:00"/>
        <d v="1969-08-02T00:00:00"/>
        <d v="1969-08-03T00:00:00"/>
        <d v="1969-08-06T00:00:00"/>
        <d v="1969-08-08T00:00:00"/>
        <d v="1969-08-10T00:00:00"/>
        <d v="1969-08-12T00:00:00"/>
        <d v="1969-08-13T00:00:00"/>
        <d v="1969-08-14T00:00:00"/>
        <d v="1969-08-16T00:00:00"/>
        <d v="1969-08-17T00:00:00"/>
        <d v="1969-08-18T00:00:00"/>
        <d v="1969-08-19T00:00:00"/>
        <d v="1969-08-20T00:00:00"/>
        <d v="1969-08-21T00:00:00"/>
        <d v="1969-08-26T00:00:00"/>
        <d v="1969-08-29T00:00:00"/>
        <d v="1969-08-30T00:00:00"/>
        <d v="1969-08-31T00:00:00"/>
        <d v="1969-09-01T00:00:00"/>
        <d v="1969-09-02T00:00:00"/>
        <d v="1969-09-05T00:00:00"/>
        <d v="1969-09-07T00:00:00"/>
        <d v="1969-09-08T00:00:00"/>
        <d v="1969-09-10T00:00:00"/>
        <d v="1969-09-13T00:00:00"/>
        <d v="1969-09-14T00:00:00"/>
        <d v="1969-09-15T00:00:00"/>
        <d v="1969-09-16T00:00:00"/>
        <d v="1969-09-17T00:00:00"/>
        <d v="1969-09-19T00:00:00"/>
        <d v="1969-09-22T00:00:00"/>
        <d v="1969-09-23T00:00:00"/>
        <d v="1969-09-26T00:00:00"/>
        <d v="1969-09-28T00:00:00"/>
        <d v="1969-09-29T00:00:00"/>
        <d v="1969-09-30T00:00:00"/>
        <d v="1969-10-02T00:00:00"/>
        <d v="1969-10-03T00:00:00"/>
        <d v="1969-10-04T00:00:00"/>
        <d v="1969-10-07T00:00:00"/>
        <d v="1969-10-08T00:00:00"/>
        <d v="1969-10-09T00:00:00"/>
        <d v="1969-10-10T00:00:00"/>
        <d v="1969-10-11T00:00:00"/>
        <d v="1969-10-12T00:00:00"/>
        <d v="1969-10-13T00:00:00"/>
        <d v="1969-10-14T00:00:00"/>
        <d v="1969-10-15T00:00:00"/>
        <d v="1969-10-16T00:00:00"/>
        <d v="1969-10-18T00:00:00"/>
        <d v="1969-10-19T00:00:00"/>
        <d v="1969-10-20T00:00:00"/>
        <d v="1969-10-21T00:00:00"/>
        <d v="1969-10-24T00:00:00"/>
        <d v="1969-10-25T00:00:00"/>
        <d v="1969-10-26T00:00:00"/>
        <d v="1969-10-27T00:00:00"/>
        <d v="1969-10-28T00:00:00"/>
        <d v="1969-10-29T00:00:00"/>
        <d v="1969-10-30T00:00:00"/>
        <d v="1969-10-31T00:00:00"/>
        <d v="1969-11-02T00:00:00"/>
        <d v="1969-11-03T00:00:00"/>
        <d v="1969-11-04T00:00:00"/>
        <d v="1969-11-05T00:00:00"/>
        <d v="1969-11-06T00:00:00"/>
        <d v="1969-11-07T00:00:00"/>
        <d v="1969-11-08T00:00:00"/>
        <d v="1969-11-09T00:00:00"/>
        <d v="1969-11-10T00:00:00"/>
        <d v="1969-11-13T00:00:00"/>
        <d v="1969-11-15T00:00:00"/>
        <d v="1969-11-16T00:00:00"/>
        <d v="1969-11-18T00:00:00"/>
        <d v="1969-11-20T00:00:00"/>
        <d v="1969-11-21T00:00:00"/>
        <d v="1969-11-23T00:00:00"/>
        <d v="1969-11-24T00:00:00"/>
        <d v="1969-11-26T00:00:00"/>
        <d v="1969-11-28T00:00:00"/>
        <d v="1969-11-30T00:00:00"/>
        <d v="1969-12-01T00:00:00"/>
        <d v="1969-12-02T00:00:00"/>
        <d v="1969-12-03T00:00:00"/>
        <d v="1969-12-04T00:00:00"/>
        <d v="1969-12-05T00:00:00"/>
        <d v="1969-12-06T00:00:00"/>
        <d v="1969-12-07T00:00:00"/>
        <d v="1969-12-10T00:00:00"/>
        <d v="1969-12-16T00:00:00"/>
        <d v="1969-12-18T00:00:00"/>
        <d v="1969-12-20T00:00:00"/>
        <d v="1969-12-22T00:00:00"/>
        <d v="1969-12-23T00:00:00"/>
        <d v="1969-12-24T00:00:00"/>
        <d v="1969-12-25T00:00:00"/>
        <d v="1969-12-27T00:00:00"/>
        <d v="1969-12-28T00:00:00"/>
        <d v="1969-12-29T00:00:00"/>
        <d v="1969-12-31T00:00:00"/>
        <d v="1970-01-03T00:00:00"/>
        <d v="1970-01-04T00:00:00"/>
        <d v="1970-01-05T00:00:00"/>
        <d v="1970-01-06T00:00:00"/>
        <d v="1970-01-07T00:00:00"/>
        <d v="1970-01-09T00:00:00"/>
        <d v="1970-01-10T00:00:00"/>
        <d v="1970-01-11T00:00:00"/>
        <d v="1970-01-13T00:00:00"/>
        <d v="1970-01-14T00:00:00"/>
        <d v="1970-01-15T00:00:00"/>
        <d v="1970-01-16T00:00:00"/>
        <d v="1970-01-17T00:00:00"/>
        <d v="1970-01-18T00:00:00"/>
        <d v="1970-01-19T00:00:00"/>
        <d v="1970-01-21T00:00:00"/>
        <d v="1970-01-22T00:00:00"/>
        <d v="1970-01-23T00:00:00"/>
        <d v="1970-01-24T00:00:00"/>
        <d v="1970-01-25T00:00:00"/>
        <d v="1970-01-26T00:00:00"/>
        <d v="1970-01-28T00:00:00"/>
        <d v="1970-01-29T00:00:00"/>
        <d v="1970-01-31T00:00:00"/>
        <d v="1970-02-01T00:00:00"/>
        <d v="1970-02-04T00:00:00"/>
        <d v="1970-02-05T00:00:00"/>
        <d v="1970-02-08T00:00:00"/>
        <d v="1970-02-10T00:00:00"/>
        <d v="1970-02-11T00:00:00"/>
        <d v="1970-02-12T00:00:00"/>
        <d v="1970-02-13T00:00:00"/>
        <d v="1970-02-14T00:00:00"/>
        <d v="1970-02-15T00:00:00"/>
        <d v="1970-02-17T00:00:00"/>
        <d v="1970-02-21T00:00:00"/>
        <d v="1970-02-22T00:00:00"/>
        <d v="1970-02-23T00:00:00"/>
        <d v="1970-02-24T00:00:00"/>
        <d v="1970-02-25T00:00:00"/>
        <d v="1970-02-26T00:00:00"/>
        <d v="1970-02-27T00:00:00"/>
        <d v="1970-02-28T00:00:00"/>
        <d v="1970-03-01T00:00:00"/>
        <d v="1970-03-03T00:00:00"/>
        <d v="1970-03-04T00:00:00"/>
        <d v="1970-03-06T00:00:00"/>
        <d v="1970-03-08T00:00:00"/>
        <d v="1970-03-13T00:00:00"/>
        <d v="1970-03-14T00:00:00"/>
        <d v="1970-03-15T00:00:00"/>
        <d v="1970-03-16T00:00:00"/>
        <d v="1970-03-17T00:00:00"/>
        <d v="1970-03-18T00:00:00"/>
        <d v="1970-03-19T00:00:00"/>
        <d v="1970-03-20T00:00:00"/>
        <d v="1970-03-21T00:00:00"/>
        <d v="1970-03-25T00:00:00"/>
        <d v="1970-03-26T00:00:00"/>
        <d v="1970-03-27T00:00:00"/>
        <d v="1970-03-30T00:00:00"/>
        <d v="1970-04-01T00:00:00"/>
        <d v="1970-04-02T00:00:00"/>
        <d v="1970-04-03T00:00:00"/>
        <d v="1970-04-04T00:00:00"/>
        <d v="1970-04-05T00:00:00"/>
        <d v="1970-04-06T00:00:00"/>
        <d v="1970-04-07T00:00:00"/>
        <d v="1970-04-08T00:00:00"/>
        <d v="1970-04-09T00:00:00"/>
        <d v="1970-04-10T00:00:00"/>
        <d v="1970-04-12T00:00:00"/>
        <d v="1970-04-15T00:00:00"/>
        <d v="1970-04-16T00:00:00"/>
        <d v="1970-04-17T00:00:00"/>
        <d v="1970-04-19T00:00:00"/>
        <d v="1970-04-20T00:00:00"/>
        <d v="1970-04-21T00:00:00"/>
        <d v="1970-04-22T00:00:00"/>
        <d v="1970-04-23T00:00:00"/>
        <d v="1970-04-24T00:00:00"/>
        <d v="1970-04-26T00:00:00"/>
        <d v="1970-04-27T00:00:00"/>
        <d v="1970-04-28T00:00:00"/>
        <d v="1970-04-29T00:00:00"/>
        <d v="1970-04-30T00:00:00"/>
        <d v="1970-05-01T00:00:00"/>
        <d v="1970-05-03T00:00:00"/>
        <d v="1970-05-04T00:00:00"/>
        <d v="1970-05-05T00:00:00"/>
        <d v="1970-05-06T00:00:00"/>
        <d v="1970-05-07T00:00:00"/>
        <d v="1970-05-08T00:00:00"/>
        <d v="1970-05-10T00:00:00"/>
        <d v="1970-05-12T00:00:00"/>
        <d v="1970-05-13T00:00:00"/>
        <d v="1970-05-14T00:00:00"/>
        <d v="1970-05-15T00:00:00"/>
        <d v="1970-05-16T00:00:00"/>
        <d v="1970-05-19T00:00:00"/>
        <d v="1970-05-20T00:00:00"/>
        <d v="1970-05-21T00:00:00"/>
        <d v="1970-05-24T00:00:00"/>
        <d v="1970-05-25T00:00:00"/>
        <d v="1970-05-26T00:00:00"/>
        <d v="1970-05-28T00:00:00"/>
        <d v="1970-05-29T00:00:00"/>
        <d v="1970-06-02T00:00:00"/>
        <d v="1970-06-03T00:00:00"/>
        <d v="1970-06-04T00:00:00"/>
        <d v="1970-06-06T00:00:00"/>
        <d v="1970-06-07T00:00:00"/>
        <d v="1970-06-09T00:00:00"/>
        <d v="1970-06-12T00:00:00"/>
        <d v="1970-06-14T00:00:00"/>
        <d v="1970-06-16T00:00:00"/>
        <d v="1970-06-17T00:00:00"/>
        <d v="1970-06-20T00:00:00"/>
        <d v="1970-06-21T00:00:00"/>
        <d v="1970-06-23T00:00:00"/>
        <d v="1970-06-25T00:00:00"/>
        <d v="1970-06-27T00:00:00"/>
        <d v="1970-06-30T00:00:00"/>
        <d v="1970-07-01T00:00:00"/>
        <d v="1970-07-02T00:00:00"/>
        <d v="1970-07-03T00:00:00"/>
        <d v="1970-07-05T00:00:00"/>
        <d v="1970-07-06T00:00:00"/>
        <d v="1970-07-08T00:00:00"/>
        <d v="1970-07-10T00:00:00"/>
        <d v="1970-07-11T00:00:00"/>
        <d v="1970-07-13T00:00:00"/>
        <d v="1970-07-16T00:00:00"/>
        <d v="1970-07-17T00:00:00"/>
        <d v="1970-07-18T00:00:00"/>
        <d v="1970-07-21T00:00:00"/>
        <d v="1970-07-22T00:00:00"/>
        <d v="1970-07-25T00:00:00"/>
        <d v="1970-07-27T00:00:00"/>
        <d v="1970-07-28T00:00:00"/>
        <d v="1970-07-29T00:00:00"/>
        <d v="1970-08-01T00:00:00"/>
        <d v="1970-08-03T00:00:00"/>
        <d v="1970-08-04T00:00:00"/>
        <d v="1970-08-05T00:00:00"/>
        <d v="1970-08-06T00:00:00"/>
        <d v="1970-08-08T00:00:00"/>
        <d v="1970-08-09T00:00:00"/>
        <d v="1970-08-11T00:00:00"/>
        <d v="1970-08-12T00:00:00"/>
        <d v="1970-08-15T00:00:00"/>
        <d v="1970-08-17T00:00:00"/>
        <d v="1970-08-19T00:00:00"/>
        <d v="1970-08-20T00:00:00"/>
        <d v="1970-08-21T00:00:00"/>
        <d v="1970-08-22T00:00:00"/>
        <d v="1970-08-23T00:00:00"/>
        <d v="1970-08-25T00:00:00"/>
        <d v="1970-08-27T00:00:00"/>
        <d v="1970-08-28T00:00:00"/>
        <d v="1970-08-30T00:00:00"/>
        <d v="1970-08-31T00:00:00"/>
        <d v="1970-09-03T00:00:00"/>
        <d v="1970-09-04T00:00:00"/>
        <d v="1970-09-06T00:00:00"/>
        <d v="1970-09-07T00:00:00"/>
        <d v="1970-09-09T00:00:00"/>
        <d v="1970-09-10T00:00:00"/>
        <d v="1970-09-11T00:00:00"/>
        <d v="1970-09-13T00:00:00"/>
        <d v="1970-09-14T00:00:00"/>
        <d v="1970-09-15T00:00:00"/>
        <d v="1970-09-16T00:00:00"/>
        <d v="1970-09-18T00:00:00"/>
        <d v="1970-09-20T00:00:00"/>
        <d v="1970-09-21T00:00:00"/>
        <d v="1970-09-22T00:00:00"/>
        <d v="1970-09-24T00:00:00"/>
        <d v="1970-09-25T00:00:00"/>
        <d v="1970-09-26T00:00:00"/>
        <d v="1970-09-27T00:00:00"/>
        <d v="1970-09-28T00:00:00"/>
        <d v="1970-10-01T00:00:00"/>
        <d v="1970-10-02T00:00:00"/>
        <d v="1970-10-03T00:00:00"/>
        <d v="1970-10-05T00:00:00"/>
        <d v="1970-10-07T00:00:00"/>
        <d v="1970-10-09T00:00:00"/>
        <d v="1970-10-11T00:00:00"/>
        <d v="1970-10-12T00:00:00"/>
        <d v="1970-10-15T00:00:00"/>
        <d v="1970-10-17T00:00:00"/>
        <d v="1970-10-18T00:00:00"/>
        <d v="1970-10-23T00:00:00"/>
        <d v="1970-10-25T00:00:00"/>
        <d v="1970-10-26T00:00:00"/>
        <d v="1970-10-27T00:00:00"/>
        <d v="1970-10-29T00:00:00"/>
        <d v="1970-10-30T00:00:00"/>
        <d v="1970-11-01T00:00:00"/>
        <d v="1970-11-06T00:00:00"/>
        <d v="1970-11-07T00:00:00"/>
        <d v="1970-11-08T00:00:00"/>
        <d v="1970-11-09T00:00:00"/>
        <d v="1970-11-10T00:00:00"/>
        <d v="1970-11-12T00:00:00"/>
        <d v="1970-11-13T00:00:00"/>
        <d v="1970-11-14T00:00:00"/>
        <d v="1970-11-16T00:00:00"/>
        <d v="1970-11-17T00:00:00"/>
        <d v="1970-11-18T00:00:00"/>
        <d v="1970-11-19T00:00:00"/>
        <d v="1970-11-22T00:00:00"/>
        <d v="1970-11-23T00:00:00"/>
        <d v="1970-11-26T00:00:00"/>
        <d v="1970-12-02T00:00:00"/>
        <d v="1970-12-03T00:00:00"/>
        <d v="1970-12-04T00:00:00"/>
        <d v="1970-12-05T00:00:00"/>
        <d v="1970-12-08T00:00:00"/>
        <d v="1970-12-09T00:00:00"/>
        <d v="1970-12-10T00:00:00"/>
        <d v="1970-12-11T00:00:00"/>
        <d v="1970-12-14T00:00:00"/>
        <d v="1970-12-15T00:00:00"/>
        <d v="1970-12-16T00:00:00"/>
        <d v="1970-12-17T00:00:00"/>
        <d v="1970-12-18T00:00:00"/>
        <d v="1970-12-19T00:00:00"/>
        <d v="1970-12-20T00:00:00"/>
        <d v="1970-12-21T00:00:00"/>
        <d v="1970-12-22T00:00:00"/>
        <d v="1970-12-24T00:00:00"/>
        <d v="1970-12-26T00:00:00"/>
        <d v="1970-12-27T00:00:00"/>
        <d v="1970-12-30T00:00:00"/>
        <d v="1971-01-01T00:00:00"/>
        <d v="1971-01-03T00:00:00"/>
        <d v="1971-01-04T00:00:00"/>
        <d v="1971-01-05T00:00:00"/>
        <d v="1971-01-06T00:00:00"/>
        <d v="1971-01-07T00:00:00"/>
        <d v="1971-01-08T00:00:00"/>
        <d v="1971-01-11T00:00:00"/>
        <d v="1971-01-13T00:00:00"/>
        <d v="1971-01-14T00:00:00"/>
        <d v="1971-01-15T00:00:00"/>
        <d v="1971-01-16T00:00:00"/>
        <d v="1971-01-18T00:00:00"/>
        <d v="1971-01-21T00:00:00"/>
        <d v="1971-01-22T00:00:00"/>
        <d v="1971-01-25T00:00:00"/>
        <d v="1971-01-26T00:00:00"/>
        <d v="1971-01-27T00:00:00"/>
        <d v="1971-01-30T00:00:00"/>
        <d v="1971-02-01T00:00:00"/>
        <d v="1971-02-02T00:00:00"/>
        <d v="1971-02-03T00:00:00"/>
        <d v="1971-02-08T00:00:00"/>
        <d v="1971-02-09T00:00:00"/>
        <d v="1971-02-10T00:00:00"/>
        <d v="1971-02-12T00:00:00"/>
        <d v="1971-02-13T00:00:00"/>
        <d v="1971-02-14T00:00:00"/>
        <d v="1971-02-15T00:00:00"/>
        <d v="1971-02-16T00:00:00"/>
        <d v="1971-02-18T00:00:00"/>
        <d v="1971-02-19T00:00:00"/>
        <d v="1971-02-21T00:00:00"/>
        <d v="1971-02-24T00:00:00"/>
        <d v="1971-02-26T00:00:00"/>
        <d v="1971-02-27T00:00:00"/>
        <d v="1971-02-28T00:00:00"/>
        <d v="1971-03-01T00:00:00"/>
        <d v="1971-03-02T00:00:00"/>
        <d v="1971-03-03T00:00:00"/>
        <d v="1971-03-05T00:00:00"/>
        <d v="1971-03-06T00:00:00"/>
        <d v="1971-03-07T00:00:00"/>
        <d v="1971-03-08T00:00:00"/>
        <d v="1971-03-09T00:00:00"/>
        <d v="1971-03-10T00:00:00"/>
        <d v="1971-03-12T00:00:00"/>
        <d v="1971-03-13T00:00:00"/>
        <d v="1971-03-15T00:00:00"/>
        <d v="1971-03-16T00:00:00"/>
        <d v="1971-03-17T00:00:00"/>
        <d v="1971-03-18T00:00:00"/>
        <d v="1971-03-20T00:00:00"/>
        <d v="1971-03-21T00:00:00"/>
        <d v="1971-03-22T00:00:00"/>
        <d v="1971-03-26T00:00:00"/>
        <d v="1971-03-27T00:00:00"/>
        <d v="1971-03-28T00:00:00"/>
        <d v="1971-03-29T00:00:00"/>
        <d v="1971-03-30T00:00:00"/>
        <d v="1971-03-31T00:00:00"/>
        <d v="1971-04-02T00:00:00"/>
        <d v="1971-04-03T00:00:00"/>
        <d v="1971-04-04T00:00:00"/>
        <d v="1971-04-05T00:00:00"/>
        <d v="1971-04-06T00:00:00"/>
        <d v="1971-04-07T00:00:00"/>
        <d v="1971-04-08T00:00:00"/>
        <d v="1971-04-09T00:00:00"/>
        <d v="1971-04-10T00:00:00"/>
        <d v="1971-04-11T00:00:00"/>
        <d v="1971-04-12T00:00:00"/>
        <d v="1971-04-14T00:00:00"/>
        <d v="1971-04-15T00:00:00"/>
        <d v="1971-04-17T00:00:00"/>
        <d v="1971-04-19T00:00:00"/>
        <d v="1971-04-20T00:00:00"/>
        <d v="1971-04-23T00:00:00"/>
        <d v="1971-04-24T00:00:00"/>
        <d v="1971-04-25T00:00:00"/>
        <d v="1971-04-26T00:00:00"/>
        <d v="1971-04-30T00:00:00"/>
        <d v="1971-05-02T00:00:00"/>
        <d v="1971-05-03T00:00:00"/>
        <d v="1971-05-05T00:00:00"/>
        <d v="1971-05-11T00:00:00"/>
        <d v="1971-05-12T00:00:00"/>
        <d v="1971-05-13T00:00:00"/>
        <d v="1971-05-15T00:00:00"/>
        <d v="1971-05-16T00:00:00"/>
        <d v="1971-05-20T00:00:00"/>
        <d v="1971-05-21T00:00:00"/>
        <d v="1971-05-22T00:00:00"/>
        <d v="1971-05-23T00:00:00"/>
        <d v="1971-05-25T00:00:00"/>
        <d v="1971-05-26T00:00:00"/>
        <d v="1971-05-28T00:00:00"/>
        <d v="1971-05-29T00:00:00"/>
        <d v="1971-05-31T00:00:00"/>
        <d v="1971-06-04T00:00:00"/>
        <d v="1971-06-06T00:00:00"/>
        <d v="1971-06-09T00:00:00"/>
        <d v="1971-06-10T00:00:00"/>
        <d v="1971-06-11T00:00:00"/>
        <d v="1971-06-12T00:00:00"/>
        <d v="1971-06-13T00:00:00"/>
        <d v="1971-06-14T00:00:00"/>
        <d v="1971-06-16T00:00:00"/>
        <d v="1971-06-19T00:00:00"/>
        <d v="1971-06-21T00:00:00"/>
        <d v="1971-06-22T00:00:00"/>
        <d v="1971-06-25T00:00:00"/>
        <d v="1971-06-27T00:00:00"/>
        <d v="1971-06-28T00:00:00"/>
        <d v="1971-06-29T00:00:00"/>
        <d v="1971-07-04T00:00:00"/>
        <d v="1971-07-05T00:00:00"/>
        <d v="1971-07-09T00:00:00"/>
        <d v="1971-07-10T00:00:00"/>
        <d v="1971-07-11T00:00:00"/>
        <d v="1971-07-13T00:00:00"/>
        <d v="1971-07-15T00:00:00"/>
        <d v="1971-07-17T00:00:00"/>
        <d v="1971-07-18T00:00:00"/>
        <d v="1971-07-20T00:00:00"/>
        <d v="1971-07-21T00:00:00"/>
        <d v="1971-07-22T00:00:00"/>
        <d v="1971-07-23T00:00:00"/>
        <d v="1971-07-24T00:00:00"/>
        <d v="1971-07-25T00:00:00"/>
        <d v="1971-07-26T00:00:00"/>
        <d v="1971-07-29T00:00:00"/>
        <d v="1971-07-30T00:00:00"/>
        <d v="1971-07-31T00:00:00"/>
        <d v="1971-08-02T00:00:00"/>
        <d v="1971-08-03T00:00:00"/>
        <d v="1971-08-04T00:00:00"/>
        <d v="1971-08-05T00:00:00"/>
        <d v="1971-08-06T00:00:00"/>
        <d v="1971-08-07T00:00:00"/>
        <d v="1971-08-08T00:00:00"/>
        <d v="1971-08-09T00:00:00"/>
        <d v="1971-08-10T00:00:00"/>
        <d v="1971-08-11T00:00:00"/>
        <d v="1971-08-14T00:00:00"/>
        <d v="1971-08-16T00:00:00"/>
        <d v="1971-08-17T00:00:00"/>
        <d v="1971-08-20T00:00:00"/>
        <d v="1971-08-21T00:00:00"/>
        <d v="1971-08-22T00:00:00"/>
        <d v="1971-08-23T00:00:00"/>
        <d v="1971-08-24T00:00:00"/>
        <d v="1971-08-25T00:00:00"/>
        <d v="1971-08-28T00:00:00"/>
        <d v="1971-08-30T00:00:00"/>
        <d v="1971-09-01T00:00:00"/>
        <d v="1971-09-02T00:00:00"/>
        <d v="1971-09-04T00:00:00"/>
        <d v="1971-09-05T00:00:00"/>
        <d v="1971-09-07T00:00:00"/>
        <d v="1971-09-08T00:00:00"/>
        <d v="1971-09-09T00:00:00"/>
        <d v="1971-09-10T00:00:00"/>
        <d v="1971-09-11T00:00:00"/>
        <d v="1971-09-12T00:00:00"/>
        <d v="1971-09-13T00:00:00"/>
        <d v="1971-09-14T00:00:00"/>
        <d v="1971-09-15T00:00:00"/>
        <d v="1971-09-18T00:00:00"/>
        <d v="1971-09-20T00:00:00"/>
        <d v="1971-09-21T00:00:00"/>
        <d v="1971-09-22T00:00:00"/>
        <d v="1971-09-23T00:00:00"/>
        <d v="1971-09-24T00:00:00"/>
        <d v="1971-09-25T00:00:00"/>
        <d v="1971-09-26T00:00:00"/>
        <d v="1971-09-27T00:00:00"/>
        <d v="1971-09-28T00:00:00"/>
        <d v="1971-09-29T00:00:00"/>
        <d v="1971-09-30T00:00:00"/>
        <d v="1971-10-02T00:00:00"/>
        <d v="1971-10-04T00:00:00"/>
        <d v="1971-10-05T00:00:00"/>
        <d v="1971-10-06T00:00:00"/>
        <d v="1971-10-07T00:00:00"/>
        <d v="1971-10-08T00:00:00"/>
        <d v="1971-10-09T00:00:00"/>
        <d v="1971-10-11T00:00:00"/>
        <d v="1971-10-12T00:00:00"/>
        <d v="1971-10-13T00:00:00"/>
        <d v="1971-10-14T00:00:00"/>
        <d v="1971-10-16T00:00:00"/>
        <d v="1971-10-17T00:00:00"/>
        <d v="1971-10-18T00:00:00"/>
        <d v="1971-10-19T00:00:00"/>
        <d v="1971-10-20T00:00:00"/>
        <d v="1971-10-25T00:00:00"/>
        <d v="1971-10-27T00:00:00"/>
        <d v="1971-10-28T00:00:00"/>
        <d v="1971-10-30T00:00:00"/>
        <d v="1971-10-31T00:00:00"/>
        <d v="1971-11-01T00:00:00"/>
        <d v="1971-11-02T00:00:00"/>
        <d v="1971-11-04T00:00:00"/>
        <d v="1971-11-05T00:00:00"/>
        <d v="1971-11-07T00:00:00"/>
        <d v="1971-11-08T00:00:00"/>
        <d v="1971-11-09T00:00:00"/>
        <d v="1971-11-10T00:00:00"/>
        <d v="1971-11-11T00:00:00"/>
        <d v="1971-11-12T00:00:00"/>
        <d v="1971-11-15T00:00:00"/>
        <d v="1971-11-19T00:00:00"/>
        <d v="1971-11-26T00:00:00"/>
        <d v="1971-11-28T00:00:00"/>
        <d v="1971-11-29T00:00:00"/>
        <d v="1971-11-30T00:00:00"/>
        <d v="1971-12-01T00:00:00"/>
        <d v="1971-12-03T00:00:00"/>
        <d v="1971-12-05T00:00:00"/>
        <d v="1971-12-06T00:00:00"/>
        <d v="1971-12-07T00:00:00"/>
        <d v="1971-12-08T00:00:00"/>
        <d v="1971-12-09T00:00:00"/>
        <d v="1971-12-11T00:00:00"/>
        <d v="1971-12-13T00:00:00"/>
        <d v="1971-12-15T00:00:00"/>
        <d v="1971-12-16T00:00:00"/>
        <d v="1971-12-20T00:00:00"/>
        <d v="1971-12-22T00:00:00"/>
        <d v="1971-12-24T00:00:00"/>
        <d v="1971-12-25T00:00:00"/>
        <d v="1971-12-26T00:00:00"/>
        <d v="1971-12-27T00:00:00"/>
        <d v="1971-12-28T00:00:00"/>
        <d v="1971-12-29T00:00:00"/>
        <d v="1971-12-30T00:00:00"/>
        <d v="1972-01-02T00:00:00"/>
        <d v="1972-01-03T00:00:00"/>
        <d v="1972-01-08T00:00:00"/>
        <d v="1972-01-09T00:00:00"/>
        <d v="1972-01-10T00:00:00"/>
        <d v="1972-01-11T00:00:00"/>
        <d v="1972-01-12T00:00:00"/>
        <d v="1972-01-13T00:00:00"/>
        <d v="1972-01-14T00:00:00"/>
        <d v="1972-01-15T00:00:00"/>
        <d v="1972-01-17T00:00:00"/>
        <d v="1972-01-19T00:00:00"/>
        <d v="1972-01-20T00:00:00"/>
        <d v="1972-01-22T00:00:00"/>
        <d v="1972-01-24T00:00:00"/>
        <d v="1972-01-27T00:00:00"/>
        <d v="1972-01-28T00:00:00"/>
        <d v="1972-01-30T00:00:00"/>
        <d v="1972-01-31T00:00:00"/>
        <d v="1972-02-01T00:00:00"/>
        <d v="1972-02-02T00:00:00"/>
        <d v="1972-02-03T00:00:00"/>
        <d v="1972-02-04T00:00:00"/>
        <d v="1972-02-07T00:00:00"/>
        <d v="1972-02-09T00:00:00"/>
        <d v="1972-02-14T00:00:00"/>
        <d v="1972-02-16T00:00:00"/>
        <d v="1972-02-17T00:00:00"/>
        <d v="1972-02-18T00:00:00"/>
        <d v="1972-02-20T00:00:00"/>
        <d v="1972-02-21T00:00:00"/>
        <d v="1972-02-22T00:00:00"/>
        <d v="1972-02-23T00:00:00"/>
        <d v="1972-02-24T00:00:00"/>
        <d v="1972-02-25T00:00:00"/>
        <d v="1972-02-26T00:00:00"/>
        <d v="1972-02-27T00:00:00"/>
        <d v="1972-02-29T00:00:00"/>
        <d v="1972-03-01T00:00:00"/>
        <d v="1972-03-04T00:00:00"/>
        <d v="1972-03-05T00:00:00"/>
        <d v="1972-03-06T00:00:00"/>
        <d v="1972-03-07T00:00:00"/>
        <d v="1972-03-08T00:00:00"/>
        <d v="1972-03-09T00:00:00"/>
        <d v="1972-03-11T00:00:00"/>
        <d v="1972-03-12T00:00:00"/>
        <d v="1972-03-15T00:00:00"/>
        <d v="1972-03-16T00:00:00"/>
        <d v="1972-03-17T00:00:00"/>
        <d v="1972-03-18T00:00:00"/>
        <d v="1972-03-19T00:00:00"/>
        <d v="1972-03-20T00:00:00"/>
        <d v="1972-03-22T00:00:00"/>
        <d v="1972-03-24T00:00:00"/>
        <d v="1972-03-26T00:00:00"/>
        <d v="1972-03-29T00:00:00"/>
        <d v="1972-03-30T00:00:00"/>
        <d v="1972-03-31T00:00:00"/>
        <d v="1972-04-01T00:00:00"/>
        <d v="1972-04-02T00:00:00"/>
        <d v="1972-04-03T00:00:00"/>
        <d v="1972-04-04T00:00:00"/>
        <d v="1972-04-06T00:00:00"/>
        <d v="1972-04-07T00:00:00"/>
        <d v="1972-04-08T00:00:00"/>
        <d v="1972-04-09T00:00:00"/>
        <d v="1972-04-11T00:00:00"/>
        <d v="1972-04-12T00:00:00"/>
        <d v="1972-04-13T00:00:00"/>
        <d v="1972-04-14T00:00:00"/>
        <d v="1972-04-15T00:00:00"/>
        <d v="1972-04-17T00:00:00"/>
        <d v="1972-04-18T00:00:00"/>
        <d v="1972-04-19T00:00:00"/>
        <d v="1972-04-20T00:00:00"/>
        <d v="1972-04-22T00:00:00"/>
        <d v="1972-04-24T00:00:00"/>
        <d v="1972-04-25T00:00:00"/>
        <d v="1972-04-27T00:00:00"/>
        <d v="1972-04-28T00:00:00"/>
        <d v="1972-04-29T00:00:00"/>
        <d v="1972-05-01T00:00:00"/>
        <d v="1972-05-03T00:00:00"/>
        <d v="1972-05-06T00:00:00"/>
        <d v="1972-05-07T00:00:00"/>
        <d v="1972-05-09T00:00:00"/>
        <d v="1972-05-10T00:00:00"/>
        <d v="1972-05-11T00:00:00"/>
        <d v="1972-05-15T00:00:00"/>
        <d v="1972-05-16T00:00:00"/>
        <d v="1972-05-17T00:00:00"/>
        <d v="1972-05-18T00:00:00"/>
        <d v="1972-05-21T00:00:00"/>
        <d v="1972-05-22T00:00:00"/>
        <d v="1972-05-23T00:00:00"/>
        <d v="1972-05-24T00:00:00"/>
        <d v="1972-05-26T00:00:00"/>
        <d v="1972-05-27T00:00:00"/>
        <d v="1972-05-28T00:00:00"/>
        <d v="1972-05-29T00:00:00"/>
        <d v="1972-05-30T00:00:00"/>
        <d v="1972-05-31T00:00:00"/>
        <d v="1972-06-03T00:00:00"/>
        <d v="1972-06-05T00:00:00"/>
        <d v="1972-06-09T00:00:00"/>
        <d v="1972-06-11T00:00:00"/>
        <d v="1972-06-12T00:00:00"/>
        <d v="1972-06-13T00:00:00"/>
        <d v="1972-06-14T00:00:00"/>
        <d v="1972-06-16T00:00:00"/>
        <d v="1972-06-18T00:00:00"/>
        <d v="1972-06-20T00:00:00"/>
        <d v="1972-06-21T00:00:00"/>
        <d v="1972-06-22T00:00:00"/>
        <d v="1972-06-23T00:00:00"/>
        <d v="1972-06-26T00:00:00"/>
        <d v="1972-06-27T00:00:00"/>
        <d v="1972-07-04T00:00:00"/>
        <d v="1972-07-05T00:00:00"/>
        <d v="1972-07-10T00:00:00"/>
        <d v="1972-07-12T00:00:00"/>
        <d v="1972-07-13T00:00:00"/>
        <d v="1972-07-14T00:00:00"/>
        <d v="1972-07-15T00:00:00"/>
        <d v="1972-07-16T00:00:00"/>
        <d v="1972-07-17T00:00:00"/>
        <d v="1972-07-24T00:00:00"/>
        <d v="1972-07-28T00:00:00"/>
        <d v="1972-07-29T00:00:00"/>
        <d v="1972-07-31T00:00:00"/>
        <d v="1972-08-01T00:00:00"/>
        <d v="1972-08-03T00:00:00"/>
        <d v="1972-08-04T00:00:00"/>
        <d v="1972-08-06T00:00:00"/>
        <d v="1972-08-07T00:00:00"/>
        <d v="1972-08-08T00:00:00"/>
        <d v="1972-08-09T00:00:00"/>
        <d v="1972-08-11T00:00:00"/>
        <d v="1972-08-14T00:00:00"/>
        <d v="1972-08-16T00:00:00"/>
        <d v="1972-08-17T00:00:00"/>
        <d v="1972-08-18T00:00:00"/>
        <d v="1972-08-20T00:00:00"/>
        <d v="1972-08-25T00:00:00"/>
        <d v="1972-08-26T00:00:00"/>
        <d v="1972-08-27T00:00:00"/>
        <d v="1972-08-29T00:00:00"/>
        <d v="1972-08-31T00:00:00"/>
        <d v="1972-09-02T00:00:00"/>
        <d v="1972-09-03T00:00:00"/>
        <d v="1972-09-05T00:00:00"/>
        <d v="1972-09-07T00:00:00"/>
        <d v="1972-09-08T00:00:00"/>
        <d v="1972-09-09T00:00:00"/>
        <d v="1972-09-12T00:00:00"/>
        <d v="1972-09-14T00:00:00"/>
        <d v="1972-09-16T00:00:00"/>
        <d v="1972-09-18T00:00:00"/>
        <d v="1972-09-19T00:00:00"/>
        <d v="1972-09-20T00:00:00"/>
        <d v="1972-09-21T00:00:00"/>
        <d v="1972-09-23T00:00:00"/>
        <d v="1972-09-25T00:00:00"/>
        <d v="1972-09-27T00:00:00"/>
        <d v="1972-09-29T00:00:00"/>
        <d v="1972-09-30T00:00:00"/>
        <d v="1972-10-02T00:00:00"/>
        <d v="1972-10-10T00:00:00"/>
        <d v="1972-10-12T00:00:00"/>
        <d v="1972-10-13T00:00:00"/>
        <d v="1972-10-14T00:00:00"/>
        <d v="1972-10-15T00:00:00"/>
        <d v="1972-10-18T00:00:00"/>
        <d v="1972-10-19T00:00:00"/>
        <d v="1972-10-20T00:00:00"/>
        <d v="1972-10-21T00:00:00"/>
        <d v="1972-10-22T00:00:00"/>
        <d v="1972-10-23T00:00:00"/>
        <d v="1972-10-24T00:00:00"/>
        <d v="1972-10-26T00:00:00"/>
        <d v="1972-10-28T00:00:00"/>
        <d v="1972-10-29T00:00:00"/>
        <d v="1972-10-31T00:00:00"/>
        <d v="1972-11-01T00:00:00"/>
        <d v="1972-11-02T00:00:00"/>
        <d v="1972-11-07T00:00:00"/>
        <d v="1972-11-08T00:00:00"/>
        <d v="1972-11-09T00:00:00"/>
        <d v="1972-11-10T00:00:00"/>
        <d v="1972-11-11T00:00:00"/>
        <d v="1972-11-12T00:00:00"/>
        <d v="1972-11-14T00:00:00"/>
        <d v="1972-11-15T00:00:00"/>
        <d v="1972-11-16T00:00:00"/>
        <d v="1972-11-17T00:00:00"/>
        <d v="1972-11-19T00:00:00"/>
        <d v="1972-11-21T00:00:00"/>
        <d v="1972-11-22T00:00:00"/>
        <d v="1972-11-25T00:00:00"/>
        <d v="1972-11-28T00:00:00"/>
        <d v="1972-11-29T00:00:00"/>
        <d v="1972-12-01T00:00:00"/>
        <d v="1972-12-02T00:00:00"/>
        <d v="1972-12-03T00:00:00"/>
        <d v="1972-12-04T00:00:00"/>
        <d v="1972-12-05T00:00:00"/>
        <d v="1972-12-08T00:00:00"/>
        <d v="1972-12-10T00:00:00"/>
        <d v="1972-12-11T00:00:00"/>
        <d v="1972-12-13T00:00:00"/>
        <d v="1972-12-14T00:00:00"/>
        <d v="1972-12-15T00:00:00"/>
        <d v="1972-12-21T00:00:00"/>
        <d v="1972-12-22T00:00:00"/>
        <d v="1972-12-23T00:00:00"/>
        <d v="1972-12-24T00:00:00"/>
        <d v="1972-12-25T00:00:00"/>
        <d v="1972-12-26T00:00:00"/>
        <d v="1972-12-28T00:00:00"/>
        <d v="1972-12-30T00:00:00"/>
        <d v="1972-12-31T00:00:00"/>
        <d v="1973-01-02T00:00:00"/>
        <d v="1973-01-03T00:00:00"/>
        <d v="1973-01-04T00:00:00"/>
        <d v="1973-01-05T00:00:00"/>
        <d v="1973-01-06T00:00:00"/>
        <d v="1973-01-07T00:00:00"/>
        <d v="1973-01-11T00:00:00"/>
        <d v="1973-01-12T00:00:00"/>
        <d v="1973-01-14T00:00:00"/>
        <d v="1973-01-15T00:00:00"/>
        <d v="1973-01-17T00:00:00"/>
        <d v="1973-01-18T00:00:00"/>
        <d v="1973-01-20T00:00:00"/>
        <d v="1973-01-21T00:00:00"/>
        <d v="1973-01-22T00:00:00"/>
        <d v="1973-01-23T00:00:00"/>
        <d v="1973-01-24T00:00:00"/>
        <d v="1973-01-25T00:00:00"/>
        <d v="1973-01-26T00:00:00"/>
        <d v="1973-01-28T00:00:00"/>
        <d v="1973-01-31T00:00:00"/>
        <d v="1973-02-01T00:00:00"/>
        <d v="1973-02-02T00:00:00"/>
        <d v="1973-02-03T00:00:00"/>
        <d v="1973-02-06T00:00:00"/>
        <d v="1973-02-07T00:00:00"/>
        <d v="1973-02-08T00:00:00"/>
        <d v="1973-02-10T00:00:00"/>
        <d v="1973-02-15T00:00:00"/>
        <d v="1973-02-19T00:00:00"/>
        <d v="1973-02-20T00:00:00"/>
        <d v="1973-02-21T00:00:00"/>
        <d v="1973-02-22T00:00:00"/>
        <d v="1973-02-23T00:00:00"/>
        <d v="1973-02-25T00:00:00"/>
        <d v="1973-02-26T00:00:00"/>
        <d v="1973-02-27T00:00:00"/>
        <d v="1973-03-01T00:00:00"/>
        <d v="1973-03-02T00:00:00"/>
        <d v="1973-03-04T00:00:00"/>
        <d v="1973-03-07T00:00:00"/>
        <d v="1973-03-08T00:00:00"/>
        <d v="1973-03-11T00:00:00"/>
        <d v="1973-03-12T00:00:00"/>
        <d v="1973-03-13T00:00:00"/>
        <d v="1973-03-14T00:00:00"/>
        <d v="1973-03-15T00:00:00"/>
        <d v="1973-03-16T00:00:00"/>
        <d v="1973-03-18T00:00:00"/>
        <d v="1973-03-19T00:00:00"/>
        <d v="1973-03-21T00:00:00"/>
        <d v="1973-03-22T00:00:00"/>
        <d v="1973-03-23T00:00:00"/>
        <d v="1973-03-24T00:00:00"/>
        <d v="1973-03-25T00:00:00"/>
        <d v="1973-03-26T00:00:00"/>
        <d v="1973-03-27T00:00:00"/>
        <d v="1973-03-28T00:00:00"/>
        <d v="1973-03-29T00:00:00"/>
        <d v="1973-03-30T00:00:00"/>
        <d v="1973-03-31T00:00:00"/>
        <d v="1973-04-01T00:00:00"/>
        <d v="1973-04-02T00:00:00"/>
        <d v="1973-04-03T00:00:00"/>
        <d v="1973-04-04T00:00:00"/>
        <d v="1973-04-05T00:00:00"/>
        <d v="1973-04-06T00:00:00"/>
        <d v="1973-04-07T00:00:00"/>
        <d v="1973-04-10T00:00:00"/>
        <d v="1973-04-13T00:00:00"/>
        <d v="1973-04-14T00:00:00"/>
        <d v="1973-04-16T00:00:00"/>
        <d v="1973-04-19T00:00:00"/>
        <d v="1973-04-20T00:00:00"/>
        <d v="1973-04-21T00:00:00"/>
        <d v="1973-04-22T00:00:00"/>
        <d v="1973-04-25T00:00:00"/>
        <d v="1973-04-26T00:00:00"/>
        <d v="1973-04-27T00:00:00"/>
        <d v="1973-04-29T00:00:00"/>
        <d v="1973-04-30T00:00:00"/>
        <d v="1973-05-02T00:00:00"/>
        <d v="1973-05-03T00:00:00"/>
        <d v="1973-05-04T00:00:00"/>
        <d v="1973-05-05T00:00:00"/>
        <d v="1973-05-08T00:00:00"/>
        <d v="1973-05-09T00:00:00"/>
        <d v="1973-05-11T00:00:00"/>
        <d v="1973-05-13T00:00:00"/>
        <d v="1973-05-15T00:00:00"/>
        <d v="1973-05-16T00:00:00"/>
        <d v="1973-05-18T00:00:00"/>
        <d v="1973-05-21T00:00:00"/>
        <d v="1973-05-22T00:00:00"/>
        <d v="1973-05-23T00:00:00"/>
        <d v="1973-05-24T00:00:00"/>
        <d v="1973-05-29T00:00:00"/>
        <d v="1973-05-30T00:00:00"/>
        <d v="1973-05-31T00:00:00"/>
        <d v="1973-06-01T00:00:00"/>
        <d v="1973-06-04T00:00:00"/>
        <d v="1973-06-05T00:00:00"/>
        <d v="1973-06-07T00:00:00"/>
        <d v="1973-06-08T00:00:00"/>
        <d v="1973-06-10T00:00:00"/>
        <d v="1973-06-11T00:00:00"/>
        <d v="1973-06-13T00:00:00"/>
        <d v="1973-06-16T00:00:00"/>
        <d v="1973-06-17T00:00:00"/>
        <d v="1973-06-18T00:00:00"/>
        <d v="1973-06-19T00:00:00"/>
        <d v="1973-06-20T00:00:00"/>
        <d v="1973-06-21T00:00:00"/>
        <d v="1973-06-23T00:00:00"/>
        <d v="1973-06-24T00:00:00"/>
        <d v="1973-06-25T00:00:00"/>
        <d v="1973-06-26T00:00:00"/>
        <d v="1973-06-27T00:00:00"/>
        <d v="1973-06-28T00:00:00"/>
        <d v="1973-06-29T00:00:00"/>
        <d v="1973-07-01T00:00:00"/>
        <d v="1973-07-02T00:00:00"/>
        <d v="1973-07-05T00:00:00"/>
        <d v="1973-07-07T00:00:00"/>
        <d v="1973-07-08T00:00:00"/>
        <d v="1973-07-12T00:00:00"/>
        <d v="1973-07-13T00:00:00"/>
        <d v="1973-07-14T00:00:00"/>
        <d v="1973-07-15T00:00:00"/>
        <d v="1973-07-16T00:00:00"/>
        <d v="1973-07-18T00:00:00"/>
        <d v="1973-07-19T00:00:00"/>
        <d v="1973-07-20T00:00:00"/>
        <d v="1973-07-21T00:00:00"/>
        <d v="1973-07-22T00:00:00"/>
        <d v="1973-07-25T00:00:00"/>
        <d v="1973-07-26T00:00:00"/>
        <d v="1973-07-27T00:00:00"/>
        <d v="1973-07-28T00:00:00"/>
        <d v="1973-07-29T00:00:00"/>
        <d v="1973-08-01T00:00:00"/>
        <d v="1973-08-02T00:00:00"/>
        <d v="1973-08-07T00:00:00"/>
        <d v="1973-08-08T00:00:00"/>
        <d v="1973-08-09T00:00:00"/>
        <d v="1973-08-10T00:00:00"/>
        <d v="1973-08-12T00:00:00"/>
        <d v="1973-08-15T00:00:00"/>
        <d v="1973-08-16T00:00:00"/>
        <d v="1973-08-17T00:00:00"/>
        <d v="1973-08-19T00:00:00"/>
        <d v="1973-08-20T00:00:00"/>
        <d v="1973-08-21T00:00:00"/>
        <d v="1973-08-22T00:00:00"/>
        <d v="1973-08-23T00:00:00"/>
        <d v="1973-08-24T00:00:00"/>
        <d v="1973-08-25T00:00:00"/>
        <d v="1973-08-26T00:00:00"/>
        <d v="1973-08-27T00:00:00"/>
        <d v="1973-08-28T00:00:00"/>
        <d v="1973-08-29T00:00:00"/>
        <d v="1973-08-30T00:00:00"/>
        <d v="1973-09-01T00:00:00"/>
        <d v="1973-09-02T00:00:00"/>
        <d v="1973-09-04T00:00:00"/>
        <d v="1973-09-05T00:00:00"/>
        <d v="1973-09-07T00:00:00"/>
        <d v="1973-09-08T00:00:00"/>
        <d v="1973-09-09T00:00:00"/>
        <d v="1973-09-10T00:00:00"/>
        <d v="1973-09-11T00:00:00"/>
        <d v="1973-09-13T00:00:00"/>
        <d v="1973-09-14T00:00:00"/>
        <d v="1973-09-15T00:00:00"/>
        <d v="1973-09-16T00:00:00"/>
        <d v="1973-09-17T00:00:00"/>
        <d v="1973-09-19T00:00:00"/>
        <d v="1973-09-20T00:00:00"/>
        <d v="1973-09-21T00:00:00"/>
        <d v="1973-09-22T00:00:00"/>
        <d v="1973-09-23T00:00:00"/>
        <d v="1973-09-24T00:00:00"/>
        <d v="1973-10-02T00:00:00"/>
        <d v="1973-10-03T00:00:00"/>
        <d v="1973-10-04T00:00:00"/>
        <d v="1973-10-08T00:00:00"/>
        <d v="1973-10-10T00:00:00"/>
        <d v="1973-10-11T00:00:00"/>
        <d v="1973-10-12T00:00:00"/>
        <d v="1973-10-13T00:00:00"/>
        <d v="1973-10-15T00:00:00"/>
        <d v="1973-10-17T00:00:00"/>
        <d v="1973-10-19T00:00:00"/>
        <d v="1973-10-20T00:00:00"/>
        <d v="1973-10-21T00:00:00"/>
        <d v="1973-10-22T00:00:00"/>
        <d v="1973-10-23T00:00:00"/>
        <d v="1973-10-25T00:00:00"/>
        <d v="1973-10-26T00:00:00"/>
        <d v="1973-10-27T00:00:00"/>
        <d v="1973-10-28T00:00:00"/>
        <d v="1973-10-30T00:00:00"/>
        <d v="1973-10-31T00:00:00"/>
        <d v="1973-11-04T00:00:00"/>
        <d v="1973-11-05T00:00:00"/>
        <d v="1973-11-06T00:00:00"/>
        <d v="1973-11-10T00:00:00"/>
        <d v="1973-11-15T00:00:00"/>
        <d v="1973-11-18T00:00:00"/>
        <d v="1973-11-21T00:00:00"/>
        <d v="1973-11-25T00:00:00"/>
        <d v="1973-11-27T00:00:00"/>
        <d v="1973-12-03T00:00:00"/>
        <d v="1973-12-04T00:00:00"/>
        <d v="1973-12-06T00:00:00"/>
        <d v="1973-12-07T00:00:00"/>
        <d v="1973-12-08T00:00:00"/>
        <d v="1973-12-09T00:00:00"/>
        <d v="1973-12-10T00:00:00"/>
        <d v="1973-12-11T00:00:00"/>
        <d v="1973-12-12T00:00:00"/>
        <d v="1973-12-13T00:00:00"/>
        <d v="1973-12-14T00:00:00"/>
        <d v="1973-12-15T00:00:00"/>
        <d v="1973-12-16T00:00:00"/>
        <d v="1973-12-18T00:00:00"/>
        <d v="1973-12-21T00:00:00"/>
        <d v="1973-12-24T00:00:00"/>
        <d v="1973-12-25T00:00:00"/>
        <d v="1973-12-26T00:00:00"/>
        <d v="1973-12-29T00:00:00"/>
        <d v="1974-01-02T00:00:00"/>
        <d v="1974-01-03T00:00:00"/>
        <d v="1974-01-04T00:00:00"/>
        <d v="1974-01-05T00:00:00"/>
        <d v="1974-01-07T00:00:00"/>
        <d v="1974-01-08T00:00:00"/>
        <d v="1974-01-10T00:00:00"/>
        <d v="1974-01-11T00:00:00"/>
        <d v="1974-01-12T00:00:00"/>
        <d v="1974-01-13T00:00:00"/>
        <d v="1974-01-14T00:00:00"/>
        <d v="1974-01-16T00:00:00"/>
        <d v="1974-01-17T00:00:00"/>
        <d v="1974-01-19T00:00:00"/>
        <d v="1974-01-20T00:00:00"/>
        <d v="1974-01-21T00:00:00"/>
        <d v="1974-01-22T00:00:00"/>
        <d v="1974-01-25T00:00:00"/>
        <d v="1974-01-28T00:00:00"/>
        <d v="1974-01-29T00:00:00"/>
        <d v="1974-01-31T00:00:00"/>
        <d v="1974-02-01T00:00:00"/>
        <d v="1974-02-02T00:00:00"/>
        <d v="1974-02-03T00:00:00"/>
        <d v="1974-02-05T00:00:00"/>
        <d v="1974-02-06T00:00:00"/>
        <d v="1974-02-07T00:00:00"/>
        <d v="1974-02-08T00:00:00"/>
        <d v="1974-02-09T00:00:00"/>
        <d v="1974-02-10T00:00:00"/>
        <d v="1974-02-11T00:00:00"/>
        <d v="1974-02-14T00:00:00"/>
        <d v="1974-02-15T00:00:00"/>
        <d v="1974-02-16T00:00:00"/>
        <d v="1974-02-19T00:00:00"/>
        <d v="1974-02-20T00:00:00"/>
        <d v="1974-02-23T00:00:00"/>
        <d v="1974-02-24T00:00:00"/>
        <d v="1974-02-25T00:00:00"/>
        <d v="1974-02-27T00:00:00"/>
        <d v="1974-03-03T00:00:00"/>
        <d v="1974-03-04T00:00:00"/>
        <d v="1974-03-05T00:00:00"/>
        <d v="1974-03-06T00:00:00"/>
        <d v="1974-03-09T00:00:00"/>
        <d v="1974-03-10T00:00:00"/>
        <d v="1974-03-11T00:00:00"/>
        <d v="1974-03-12T00:00:00"/>
        <d v="1974-03-17T00:00:00"/>
        <d v="1974-03-18T00:00:00"/>
        <d v="1974-03-19T00:00:00"/>
        <d v="1974-03-22T00:00:00"/>
        <d v="1974-03-23T00:00:00"/>
        <d v="1974-03-24T00:00:00"/>
        <d v="1974-03-27T00:00:00"/>
        <d v="1974-03-30T00:00:00"/>
        <d v="1974-04-01T00:00:00"/>
        <d v="1974-04-02T00:00:00"/>
        <d v="1974-04-04T00:00:00"/>
        <d v="1974-04-06T00:00:00"/>
        <d v="1974-04-08T00:00:00"/>
        <d v="1974-04-09T00:00:00"/>
        <d v="1974-04-10T00:00:00"/>
        <d v="1974-04-11T00:00:00"/>
        <d v="1974-04-12T00:00:00"/>
        <d v="1974-04-15T00:00:00"/>
        <d v="1974-04-16T00:00:00"/>
        <d v="1974-04-20T00:00:00"/>
        <d v="1974-04-22T00:00:00"/>
        <d v="1974-04-23T00:00:00"/>
        <d v="1974-04-26T00:00:00"/>
        <d v="1974-04-27T00:00:00"/>
        <d v="1974-04-28T00:00:00"/>
        <d v="1974-04-29T00:00:00"/>
        <d v="1974-04-30T00:00:00"/>
        <d v="1974-05-01T00:00:00"/>
        <d v="1974-05-03T00:00:00"/>
        <d v="1974-05-04T00:00:00"/>
        <d v="1974-05-05T00:00:00"/>
        <d v="1974-05-06T00:00:00"/>
        <d v="1974-05-07T00:00:00"/>
        <d v="1974-05-08T00:00:00"/>
        <d v="1974-05-09T00:00:00"/>
        <d v="1974-05-11T00:00:00"/>
        <d v="1974-05-12T00:00:00"/>
        <d v="1974-05-13T00:00:00"/>
        <d v="1974-05-14T00:00:00"/>
        <d v="1974-05-16T00:00:00"/>
        <d v="1974-05-18T00:00:00"/>
        <d v="1974-05-20T00:00:00"/>
        <d v="1974-05-21T00:00:00"/>
        <d v="1974-05-22T00:00:00"/>
        <d v="1974-05-23T00:00:00"/>
        <d v="1974-05-26T00:00:00"/>
        <d v="1974-05-27T00:00:00"/>
        <d v="1974-05-29T00:00:00"/>
        <d v="1974-05-31T00:00:00"/>
        <d v="1974-06-03T00:00:00"/>
        <d v="1974-06-04T00:00:00"/>
        <d v="1974-06-05T00:00:00"/>
        <d v="1974-06-06T00:00:00"/>
        <d v="1974-06-08T00:00:00"/>
        <d v="1974-06-12T00:00:00"/>
        <d v="1974-06-14T00:00:00"/>
        <d v="1974-06-15T00:00:00"/>
        <d v="1974-06-16T00:00:00"/>
        <d v="1974-06-17T00:00:00"/>
        <d v="1974-06-19T00:00:00"/>
        <d v="1974-06-21T00:00:00"/>
        <d v="1974-06-22T00:00:00"/>
        <d v="1974-06-23T00:00:00"/>
        <d v="1974-06-25T00:00:00"/>
        <d v="1974-06-26T00:00:00"/>
        <d v="1974-07-01T00:00:00"/>
        <d v="1974-07-02T00:00:00"/>
        <d v="1974-07-05T00:00:00"/>
        <d v="1974-07-06T00:00:00"/>
        <d v="1974-07-08T00:00:00"/>
        <d v="1974-07-10T00:00:00"/>
        <d v="1974-07-12T00:00:00"/>
        <d v="1974-07-14T00:00:00"/>
        <d v="1974-07-15T00:00:00"/>
        <d v="1974-07-17T00:00:00"/>
        <d v="1974-07-18T00:00:00"/>
        <d v="1974-07-20T00:00:00"/>
        <d v="1974-07-25T00:00:00"/>
        <d v="1974-07-26T00:00:00"/>
        <d v="1974-07-27T00:00:00"/>
        <d v="1974-07-28T00:00:00"/>
        <d v="1974-07-31T00:00:00"/>
        <d v="1974-08-01T00:00:00"/>
        <d v="1974-08-09T00:00:00"/>
        <d v="1974-08-10T00:00:00"/>
        <d v="1974-08-11T00:00:00"/>
        <d v="1974-08-12T00:00:00"/>
        <d v="1974-08-14T00:00:00"/>
        <d v="1974-08-15T00:00:00"/>
        <d v="1974-08-17T00:00:00"/>
        <d v="1974-08-18T00:00:00"/>
        <d v="1974-08-19T00:00:00"/>
        <d v="1974-08-20T00:00:00"/>
        <d v="1974-08-22T00:00:00"/>
        <d v="1974-08-24T00:00:00"/>
        <d v="1974-08-26T00:00:00"/>
        <d v="1974-08-29T00:00:00"/>
        <d v="1974-08-30T00:00:00"/>
        <d v="1974-08-31T00:00:00"/>
        <d v="1974-09-01T00:00:00"/>
        <d v="1974-09-02T00:00:00"/>
        <d v="1974-09-03T00:00:00"/>
        <d v="1974-09-05T00:00:00"/>
        <d v="1974-09-07T00:00:00"/>
        <d v="1974-09-09T00:00:00"/>
        <d v="1974-09-12T00:00:00"/>
        <d v="1974-09-13T00:00:00"/>
        <d v="1974-09-15T00:00:00"/>
        <d v="1974-09-16T00:00:00"/>
        <d v="1974-09-20T00:00:00"/>
        <d v="1974-09-21T00:00:00"/>
        <d v="1974-09-23T00:00:00"/>
        <d v="1974-09-24T00:00:00"/>
        <d v="1974-09-25T00:00:00"/>
        <d v="1974-09-28T00:00:00"/>
        <d v="1974-09-30T00:00:00"/>
        <d v="1974-10-06T00:00:00"/>
        <d v="1974-10-12T00:00:00"/>
        <d v="1974-10-16T00:00:00"/>
        <d v="1974-10-18T00:00:00"/>
        <d v="1974-10-19T00:00:00"/>
        <d v="1974-10-21T00:00:00"/>
        <d v="1974-10-22T00:00:00"/>
        <d v="1974-10-23T00:00:00"/>
        <d v="1974-10-24T00:00:00"/>
        <d v="1974-10-25T00:00:00"/>
        <d v="1974-10-28T00:00:00"/>
        <d v="1974-10-29T00:00:00"/>
        <d v="1974-10-30T00:00:00"/>
        <d v="1974-11-01T00:00:00"/>
        <d v="1974-11-06T00:00:00"/>
        <d v="1974-11-07T00:00:00"/>
        <d v="1974-11-08T00:00:00"/>
        <d v="1974-11-09T00:00:00"/>
        <d v="1974-11-10T00:00:00"/>
        <d v="1974-11-11T00:00:00"/>
        <d v="1974-11-13T00:00:00"/>
        <d v="1974-11-15T00:00:00"/>
        <d v="1974-11-16T00:00:00"/>
        <d v="1974-11-20T00:00:00"/>
        <d v="1974-11-22T00:00:00"/>
        <d v="1974-11-23T00:00:00"/>
        <d v="1974-11-25T00:00:00"/>
        <d v="1974-11-30T00:00:00"/>
        <d v="1974-12-01T00:00:00"/>
        <d v="1974-12-05T00:00:00"/>
        <d v="1974-12-07T00:00:00"/>
        <d v="1974-12-08T00:00:00"/>
        <d v="1974-12-12T00:00:00"/>
        <d v="1974-12-14T00:00:00"/>
        <d v="1974-12-15T00:00:00"/>
        <d v="1974-12-17T00:00:00"/>
        <d v="1974-12-19T00:00:00"/>
        <d v="1974-12-22T00:00:00"/>
        <d v="1974-12-23T00:00:00"/>
        <d v="1974-12-24T00:00:00"/>
        <d v="1974-12-25T00:00:00"/>
        <d v="1974-12-27T00:00:00"/>
        <d v="1974-12-30T00:00:00"/>
        <d v="1974-12-31T00:00:00"/>
        <d v="1975-01-01T00:00:00"/>
        <d v="1975-01-04T00:00:00"/>
        <d v="1975-01-06T00:00:00"/>
        <d v="1975-01-11T00:00:00"/>
        <d v="1975-01-13T00:00:00"/>
        <d v="1975-01-16T00:00:00"/>
        <d v="1975-01-17T00:00:00"/>
        <d v="1975-01-18T00:00:00"/>
        <d v="1975-01-19T00:00:00"/>
        <d v="1975-01-22T00:00:00"/>
        <d v="1975-01-23T00:00:00"/>
        <d v="1975-01-24T00:00:00"/>
        <d v="1975-01-26T00:00:00"/>
        <d v="1975-01-27T00:00:00"/>
        <d v="1975-01-28T00:00:00"/>
        <d v="1975-01-29T00:00:00"/>
        <d v="1975-01-30T00:00:00"/>
        <d v="1975-01-31T00:00:00"/>
        <d v="1975-02-01T00:00:00"/>
        <d v="1975-02-02T00:00:00"/>
        <d v="1975-02-03T00:00:00"/>
        <d v="1975-02-04T00:00:00"/>
        <d v="1975-02-06T00:00:00"/>
        <d v="1975-02-07T00:00:00"/>
        <d v="1975-02-09T00:00:00"/>
        <d v="1975-02-12T00:00:00"/>
        <d v="1975-02-14T00:00:00"/>
        <d v="1975-02-15T00:00:00"/>
        <d v="1975-02-20T00:00:00"/>
        <d v="1975-02-24T00:00:00"/>
        <d v="1975-02-25T00:00:00"/>
        <d v="1975-02-26T00:00:00"/>
        <d v="1975-02-28T00:00:00"/>
        <d v="1975-03-01T00:00:00"/>
        <d v="1975-03-02T00:00:00"/>
        <d v="1975-03-05T00:00:00"/>
        <d v="1975-03-11T00:00:00"/>
        <d v="1975-03-15T00:00:00"/>
        <d v="1975-03-20T00:00:00"/>
        <d v="1975-03-21T00:00:00"/>
        <d v="1975-03-22T00:00:00"/>
        <d v="1975-03-23T00:00:00"/>
        <d v="1975-03-24T00:00:00"/>
        <d v="1975-03-25T00:00:00"/>
        <d v="1975-03-26T00:00:00"/>
        <d v="1975-03-27T00:00:00"/>
        <d v="1975-03-29T00:00:00"/>
        <d v="1975-03-30T00:00:00"/>
        <d v="1975-04-01T00:00:00"/>
        <d v="1975-04-02T00:00:00"/>
        <d v="1975-04-03T00:00:00"/>
        <d v="1975-04-04T00:00:00"/>
        <d v="1975-04-05T00:00:00"/>
        <d v="1975-04-06T00:00:00"/>
        <d v="1975-04-07T00:00:00"/>
        <d v="1975-04-09T00:00:00"/>
        <d v="1975-04-11T00:00:00"/>
        <d v="1975-04-13T00:00:00"/>
        <d v="1975-04-17T00:00:00"/>
        <d v="1975-04-19T00:00:00"/>
        <d v="1975-04-21T00:00:00"/>
        <d v="1975-04-22T00:00:00"/>
        <d v="1975-04-23T00:00:00"/>
        <d v="1975-04-24T00:00:00"/>
        <d v="1975-04-26T00:00:00"/>
        <d v="1975-04-28T00:00:00"/>
        <d v="1975-04-30T00:00:00"/>
        <d v="1975-05-02T00:00:00"/>
        <d v="1975-05-03T00:00:00"/>
        <d v="1975-05-05T00:00:00"/>
        <d v="1975-05-07T00:00:00"/>
        <d v="1975-05-08T00:00:00"/>
        <d v="1975-05-09T00:00:00"/>
        <d v="1975-05-11T00:00:00"/>
        <d v="1975-05-12T00:00:00"/>
        <d v="1975-05-13T00:00:00"/>
        <d v="1975-05-15T00:00:00"/>
        <d v="1975-05-17T00:00:00"/>
        <d v="1975-05-20T00:00:00"/>
        <d v="1975-05-22T00:00:00"/>
        <d v="1975-05-23T00:00:00"/>
        <d v="1975-05-27T00:00:00"/>
        <d v="1975-06-02T00:00:00"/>
        <d v="1975-06-03T00:00:00"/>
        <d v="1975-06-04T00:00:00"/>
        <d v="1975-06-07T00:00:00"/>
        <d v="1975-06-08T00:00:00"/>
        <d v="1975-06-10T00:00:00"/>
        <d v="1975-06-17T00:00:00"/>
        <d v="1975-06-18T00:00:00"/>
        <d v="1975-06-19T00:00:00"/>
        <d v="1975-06-20T00:00:00"/>
        <d v="1975-06-23T00:00:00"/>
        <d v="1975-06-24T00:00:00"/>
        <d v="1975-06-25T00:00:00"/>
        <d v="1975-06-26T00:00:00"/>
        <d v="1975-06-28T00:00:00"/>
        <d v="1975-06-30T00:00:00"/>
        <d v="1975-07-02T00:00:00"/>
        <d v="1975-07-05T00:00:00"/>
        <d v="1975-07-09T00:00:00"/>
        <d v="1975-07-10T00:00:00"/>
        <d v="1975-07-13T00:00:00"/>
        <d v="1975-07-15T00:00:00"/>
        <d v="1975-07-17T00:00:00"/>
        <d v="1975-07-21T00:00:00"/>
        <d v="1975-07-22T00:00:00"/>
        <d v="1975-07-28T00:00:00"/>
        <d v="1975-08-01T00:00:00"/>
        <d v="1975-08-03T00:00:00"/>
        <d v="1975-08-05T00:00:00"/>
        <d v="1975-08-07T00:00:00"/>
        <d v="1975-08-10T00:00:00"/>
        <d v="1975-08-12T00:00:00"/>
        <d v="1975-08-19T00:00:00"/>
        <d v="1975-08-20T00:00:00"/>
        <d v="1975-08-21T00:00:00"/>
        <d v="1975-08-22T00:00:00"/>
        <d v="1975-08-23T00:00:00"/>
        <d v="1975-08-24T00:00:00"/>
        <d v="1975-08-26T00:00:00"/>
        <d v="1975-08-28T00:00:00"/>
        <d v="1975-08-30T00:00:00"/>
        <d v="1975-09-02T00:00:00"/>
        <d v="1975-09-03T00:00:00"/>
        <d v="1975-09-04T00:00:00"/>
        <d v="1975-09-05T00:00:00"/>
        <d v="1975-09-07T00:00:00"/>
        <d v="1975-09-11T00:00:00"/>
        <d v="1975-09-16T00:00:00"/>
        <d v="1975-09-17T00:00:00"/>
        <d v="1975-09-19T00:00:00"/>
        <d v="1975-09-20T00:00:00"/>
        <d v="1975-09-23T00:00:00"/>
        <d v="1975-09-26T00:00:00"/>
        <d v="1975-09-28T00:00:00"/>
        <d v="1975-09-29T00:00:00"/>
        <d v="1975-10-02T00:00:00"/>
        <d v="1975-10-03T00:00:00"/>
        <d v="1975-10-04T00:00:00"/>
        <d v="1975-10-08T00:00:00"/>
        <d v="1975-10-09T00:00:00"/>
        <d v="1975-10-10T00:00:00"/>
        <d v="1975-10-12T00:00:00"/>
        <d v="1975-10-19T00:00:00"/>
        <d v="1975-10-20T00:00:00"/>
        <d v="1975-10-24T00:00:00"/>
        <d v="1975-10-25T00:00:00"/>
        <d v="1975-10-26T00:00:00"/>
        <d v="1975-10-30T00:00:00"/>
        <d v="1975-10-31T00:00:00"/>
        <d v="1975-11-01T00:00:00"/>
        <d v="1975-11-02T00:00:00"/>
        <d v="1975-11-03T00:00:00"/>
        <d v="1975-11-04T00:00:00"/>
        <d v="1975-11-06T00:00:00"/>
        <d v="1975-11-07T00:00:00"/>
        <d v="1975-11-11T00:00:00"/>
        <d v="1975-11-12T00:00:00"/>
        <d v="1975-11-13T00:00:00"/>
        <d v="1975-11-15T00:00:00"/>
        <d v="1975-11-18T00:00:00"/>
        <d v="1975-11-21T00:00:00"/>
        <d v="1975-11-24T00:00:00"/>
        <d v="1975-11-25T00:00:00"/>
        <d v="1975-11-26T00:00:00"/>
        <d v="1975-11-28T00:00:00"/>
        <d v="1975-11-30T00:00:00"/>
        <d v="1975-12-01T00:00:00"/>
        <d v="1975-12-04T00:00:00"/>
        <d v="1975-12-09T00:00:00"/>
        <d v="1975-12-10T00:00:00"/>
        <d v="1975-12-14T00:00:00"/>
        <d v="1975-12-15T00:00:00"/>
        <d v="1975-12-17T00:00:00"/>
        <d v="1975-12-19T00:00:00"/>
        <d v="1975-12-20T00:00:00"/>
        <d v="1975-12-23T00:00:00"/>
        <d v="1975-12-26T00:00:00"/>
        <d v="1975-12-28T00:00:00"/>
        <d v="1975-12-30T00:00:00"/>
        <d v="1976-01-01T00:00:00"/>
        <d v="1976-01-02T00:00:00"/>
        <d v="1976-01-03T00:00:00"/>
        <d v="1976-01-06T00:00:00"/>
        <d v="1976-01-08T00:00:00"/>
        <d v="1976-01-09T00:00:00"/>
        <d v="1976-01-11T00:00:00"/>
        <d v="1976-01-12T00:00:00"/>
        <d v="1976-01-14T00:00:00"/>
        <d v="1976-01-16T00:00:00"/>
        <d v="1976-01-17T00:00:00"/>
        <d v="1976-01-20T00:00:00"/>
        <d v="1976-01-22T00:00:00"/>
        <d v="1976-01-23T00:00:00"/>
        <d v="1976-01-24T00:00:00"/>
        <d v="1976-01-28T00:00:00"/>
        <d v="1976-01-29T00:00:00"/>
        <d v="1976-02-01T00:00:00"/>
        <d v="1976-02-02T00:00:00"/>
        <d v="1976-02-03T00:00:00"/>
        <d v="1976-02-06T00:00:00"/>
        <d v="1976-02-07T00:00:00"/>
        <d v="1976-02-09T00:00:00"/>
        <d v="1976-02-11T00:00:00"/>
        <d v="1976-02-14T00:00:00"/>
        <d v="1976-02-15T00:00:00"/>
        <d v="1976-02-17T00:00:00"/>
        <d v="1976-02-18T00:00:00"/>
        <d v="1976-02-19T00:00:00"/>
        <d v="1976-02-20T00:00:00"/>
        <d v="1976-02-22T00:00:00"/>
        <d v="1976-02-24T00:00:00"/>
        <d v="1976-02-27T00:00:00"/>
        <d v="1976-02-29T00:00:00"/>
        <d v="1976-03-02T00:00:00"/>
        <d v="1976-03-04T00:00:00"/>
        <d v="1976-03-07T00:00:00"/>
        <d v="1976-03-09T00:00:00"/>
        <d v="1976-03-10T00:00:00"/>
        <d v="1976-03-11T00:00:00"/>
        <d v="1976-03-12T00:00:00"/>
        <d v="1976-03-13T00:00:00"/>
        <d v="1976-03-14T00:00:00"/>
        <d v="1976-03-15T00:00:00"/>
        <d v="1976-03-16T00:00:00"/>
        <d v="1976-03-17T00:00:00"/>
        <d v="1976-03-18T00:00:00"/>
        <d v="1976-03-19T00:00:00"/>
        <d v="1976-03-21T00:00:00"/>
        <d v="1976-03-22T00:00:00"/>
        <d v="1976-03-25T00:00:00"/>
        <d v="1976-03-26T00:00:00"/>
        <d v="1976-03-27T00:00:00"/>
        <d v="1976-03-28T00:00:00"/>
        <d v="1976-03-30T00:00:00"/>
        <d v="1976-04-01T00:00:00"/>
        <d v="1976-04-04T00:00:00"/>
        <d v="1976-04-06T00:00:00"/>
        <d v="1976-04-07T00:00:00"/>
        <d v="1976-04-08T00:00:00"/>
        <d v="1976-04-09T00:00:00"/>
        <d v="1976-04-18T00:00:00"/>
        <d v="1976-04-23T00:00:00"/>
        <d v="1976-04-26T00:00:00"/>
        <d v="1976-04-27T00:00:00"/>
        <d v="1976-04-28T00:00:00"/>
        <d v="1976-04-29T00:00:00"/>
        <d v="1976-05-01T00:00:00"/>
        <d v="1976-05-03T00:00:00"/>
        <d v="1976-05-05T00:00:00"/>
        <d v="1976-05-12T00:00:00"/>
        <d v="1976-05-13T00:00:00"/>
        <d v="1976-05-16T00:00:00"/>
        <d v="1976-05-17T00:00:00"/>
        <d v="1976-05-18T00:00:00"/>
        <d v="1976-05-19T00:00:00"/>
        <d v="1976-05-20T00:00:00"/>
        <d v="1976-05-23T00:00:00"/>
        <d v="1976-05-25T00:00:00"/>
        <d v="1976-05-26T00:00:00"/>
        <d v="1976-05-28T00:00:00"/>
        <d v="1976-05-29T00:00:00"/>
        <d v="1976-05-30T00:00:00"/>
        <d v="1976-06-03T00:00:00"/>
        <d v="1976-06-04T00:00:00"/>
        <d v="1976-06-05T00:00:00"/>
        <d v="1976-06-11T00:00:00"/>
        <d v="1976-06-13T00:00:00"/>
        <d v="1976-06-14T00:00:00"/>
        <d v="1976-06-15T00:00:00"/>
        <d v="1976-06-17T00:00:00"/>
        <d v="1976-06-20T00:00:00"/>
        <d v="1976-06-21T00:00:00"/>
        <d v="1976-06-30T00:00:00"/>
        <d v="1976-07-03T00:00:00"/>
        <d v="1976-07-10T00:00:00"/>
        <d v="1976-07-11T00:00:00"/>
        <d v="1976-07-13T00:00:00"/>
        <d v="1976-07-17T00:00:00"/>
        <d v="1976-07-18T00:00:00"/>
        <d v="1976-07-19T00:00:00"/>
        <d v="1976-07-22T00:00:00"/>
        <d v="1976-07-23T00:00:00"/>
        <d v="1976-07-24T00:00:00"/>
        <d v="1976-07-25T00:00:00"/>
        <d v="1976-07-26T00:00:00"/>
        <d v="1976-07-27T00:00:00"/>
        <d v="1976-07-28T00:00:00"/>
        <d v="1976-07-31T00:00:00"/>
        <d v="1976-08-02T00:00:00"/>
        <d v="1976-08-04T00:00:00"/>
        <d v="1976-08-11T00:00:00"/>
        <d v="1976-08-14T00:00:00"/>
        <d v="1976-08-16T00:00:00"/>
        <d v="1976-08-24T00:00:00"/>
        <d v="1976-08-26T00:00:00"/>
        <d v="1976-08-27T00:00:00"/>
        <d v="1976-08-29T00:00:00"/>
        <d v="1976-08-30T00:00:00"/>
        <d v="1976-09-05T00:00:00"/>
        <d v="1976-09-09T00:00:00"/>
        <d v="1976-09-10T00:00:00"/>
        <d v="1976-09-12T00:00:00"/>
        <d v="1976-09-17T00:00:00"/>
        <d v="1976-09-21T00:00:00"/>
        <d v="1976-09-30T00:00:00"/>
        <d v="1976-10-01T00:00:00"/>
        <d v="1976-10-02T00:00:00"/>
        <d v="1976-10-04T00:00:00"/>
        <d v="1976-10-06T00:00:00"/>
        <d v="1976-10-07T00:00:00"/>
        <d v="1976-10-08T00:00:00"/>
        <d v="1976-10-12T00:00:00"/>
        <d v="1976-10-15T00:00:00"/>
        <d v="1976-10-16T00:00:00"/>
        <d v="1976-10-17T00:00:00"/>
        <d v="1976-10-18T00:00:00"/>
        <d v="1976-10-20T00:00:00"/>
        <d v="1976-10-23T00:00:00"/>
        <d v="1976-10-29T00:00:00"/>
        <d v="1976-10-30T00:00:00"/>
        <d v="1976-10-31T00:00:00"/>
        <d v="1976-11-02T00:00:00"/>
        <d v="1976-11-04T00:00:00"/>
        <d v="1976-11-07T00:00:00"/>
        <d v="1976-11-08T00:00:00"/>
        <d v="1976-11-09T00:00:00"/>
        <d v="1976-11-12T00:00:00"/>
        <d v="1976-11-18T00:00:00"/>
        <d v="1976-11-19T00:00:00"/>
        <d v="1976-11-21T00:00:00"/>
        <d v="1976-11-23T00:00:00"/>
        <d v="1976-11-24T00:00:00"/>
        <d v="1976-11-26T00:00:00"/>
        <d v="1976-11-27T00:00:00"/>
        <d v="1976-11-28T00:00:00"/>
        <d v="1976-11-30T00:00:00"/>
        <d v="1976-12-02T00:00:00"/>
        <d v="1976-12-05T00:00:00"/>
        <d v="1976-12-08T00:00:00"/>
        <d v="1976-12-12T00:00:00"/>
        <d v="1976-12-18T00:00:00"/>
        <d v="1976-12-20T00:00:00"/>
        <d v="1976-12-24T00:00:00"/>
        <d v="1976-12-26T00:00:00"/>
        <d v="1976-12-27T00:00:00"/>
        <d v="1976-12-29T00:00:00"/>
        <d v="1976-12-31T00:00:00"/>
        <d v="1977-01-01T00:00:00"/>
        <d v="1977-01-03T00:00:00"/>
        <d v="1977-01-04T00:00:00"/>
        <d v="1977-01-05T00:00:00"/>
        <d v="1977-01-06T00:00:00"/>
        <d v="1977-01-07T00:00:00"/>
        <d v="1977-01-13T00:00:00"/>
        <d v="1977-01-15T00:00:00"/>
        <d v="1977-01-20T00:00:00"/>
        <d v="1977-01-21T00:00:00"/>
        <d v="1977-01-26T00:00:00"/>
        <d v="1977-02-02T00:00:00"/>
        <d v="1977-02-03T00:00:00"/>
        <d v="1977-02-06T00:00:00"/>
        <d v="1977-02-07T00:00:00"/>
        <d v="1977-02-08T00:00:00"/>
        <d v="1977-02-10T00:00:00"/>
        <d v="1977-02-13T00:00:00"/>
        <d v="1977-02-15T00:00:00"/>
        <d v="1977-02-17T00:00:00"/>
        <d v="1977-02-18T00:00:00"/>
        <d v="1977-02-19T00:00:00"/>
        <d v="1977-02-20T00:00:00"/>
        <d v="1977-02-21T00:00:00"/>
        <d v="1977-02-24T00:00:00"/>
        <d v="1977-02-26T00:00:00"/>
        <d v="1977-02-27T00:00:00"/>
        <d v="1977-03-01T00:00:00"/>
        <d v="1977-03-04T00:00:00"/>
        <d v="1977-03-05T00:00:00"/>
        <d v="1977-03-06T00:00:00"/>
        <d v="1977-03-10T00:00:00"/>
        <d v="1977-03-13T00:00:00"/>
        <d v="1977-03-14T00:00:00"/>
        <d v="1977-03-24T00:00:00"/>
        <d v="1977-03-25T00:00:00"/>
        <d v="1977-03-26T00:00:00"/>
        <d v="1977-03-27T00:00:00"/>
        <d v="1977-03-29T00:00:00"/>
        <d v="1977-03-31T00:00:00"/>
        <d v="1977-04-01T00:00:00"/>
        <d v="1977-04-04T00:00:00"/>
        <d v="1977-04-05T00:00:00"/>
        <d v="1977-04-07T00:00:00"/>
        <d v="1977-04-08T00:00:00"/>
        <d v="1977-04-09T00:00:00"/>
        <d v="1977-04-10T00:00:00"/>
        <d v="1977-04-11T00:00:00"/>
        <d v="1977-04-12T00:00:00"/>
        <d v="1977-04-17T00:00:00"/>
        <d v="1977-04-19T00:00:00"/>
        <d v="1977-04-20T00:00:00"/>
        <d v="1977-04-21T00:00:00"/>
        <d v="1977-04-22T00:00:00"/>
        <d v="1977-04-25T00:00:00"/>
        <d v="1977-04-26T00:00:00"/>
        <d v="1977-04-27T00:00:00"/>
        <d v="1977-04-28T00:00:00"/>
        <d v="1977-04-30T00:00:00"/>
        <d v="1977-05-01T00:00:00"/>
        <d v="1977-05-04T00:00:00"/>
        <d v="1977-05-06T00:00:00"/>
        <d v="1977-05-07T00:00:00"/>
        <d v="1977-05-08T00:00:00"/>
        <d v="1977-05-10T00:00:00"/>
        <d v="1977-05-15T00:00:00"/>
        <d v="1977-05-16T00:00:00"/>
        <d v="1977-05-17T00:00:00"/>
        <d v="1977-05-24T00:00:00"/>
        <d v="1977-05-25T00:00:00"/>
        <d v="1977-05-26T00:00:00"/>
        <d v="1977-05-27T00:00:00"/>
        <d v="1977-06-01T00:00:00"/>
        <d v="1977-06-02T00:00:00"/>
        <d v="1977-06-07T00:00:00"/>
        <d v="1977-06-09T00:00:00"/>
        <d v="1977-06-10T00:00:00"/>
        <d v="1977-06-11T00:00:00"/>
        <d v="1977-06-14T00:00:00"/>
        <d v="1977-06-17T00:00:00"/>
        <d v="1977-06-18T00:00:00"/>
        <d v="1977-06-21T00:00:00"/>
        <d v="1977-06-22T00:00:00"/>
        <d v="1977-06-24T00:00:00"/>
        <d v="1977-06-26T00:00:00"/>
        <d v="1977-06-27T00:00:00"/>
        <d v="1977-06-29T00:00:00"/>
        <d v="1977-06-30T00:00:00"/>
        <d v="1977-07-01T00:00:00"/>
        <d v="1977-07-03T00:00:00"/>
        <d v="1977-07-04T00:00:00"/>
        <d v="1977-07-05T00:00:00"/>
        <d v="1977-07-06T00:00:00"/>
        <d v="1977-07-09T00:00:00"/>
        <d v="1977-07-10T00:00:00"/>
        <d v="1977-07-11T00:00:00"/>
        <d v="1977-07-12T00:00:00"/>
        <d v="1977-07-13T00:00:00"/>
        <d v="1977-07-14T00:00:00"/>
        <d v="1977-07-18T00:00:00"/>
        <d v="1977-07-19T00:00:00"/>
        <d v="1977-07-21T00:00:00"/>
        <d v="1977-07-23T00:00:00"/>
        <d v="1977-07-24T00:00:00"/>
        <d v="1977-07-25T00:00:00"/>
        <d v="1977-07-30T00:00:00"/>
        <d v="1977-08-01T00:00:00"/>
        <d v="1977-08-02T00:00:00"/>
        <d v="1977-08-03T00:00:00"/>
        <d v="1977-08-04T00:00:00"/>
        <d v="1977-08-05T00:00:00"/>
        <d v="1977-08-06T00:00:00"/>
        <d v="1977-08-09T00:00:00"/>
        <d v="1977-08-11T00:00:00"/>
        <d v="1977-08-17T00:00:00"/>
        <d v="1977-08-21T00:00:00"/>
        <d v="1977-08-24T00:00:00"/>
        <d v="1977-08-26T00:00:00"/>
        <d v="1977-08-27T00:00:00"/>
        <d v="1977-08-30T00:00:00"/>
        <d v="1977-08-31T00:00:00"/>
        <d v="1977-09-01T00:00:00"/>
        <d v="1977-09-03T00:00:00"/>
        <d v="1977-09-04T00:00:00"/>
        <d v="1977-09-06T00:00:00"/>
        <d v="1977-09-11T00:00:00"/>
        <d v="1977-09-13T00:00:00"/>
        <d v="1977-09-18T00:00:00"/>
        <d v="1977-09-19T00:00:00"/>
        <d v="1977-09-25T00:00:00"/>
        <d v="1977-09-28T00:00:00"/>
        <d v="1977-09-29T00:00:00"/>
        <d v="1977-10-03T00:00:00"/>
        <d v="1977-10-04T00:00:00"/>
        <d v="1977-10-05T00:00:00"/>
        <d v="1977-10-07T00:00:00"/>
        <d v="1977-10-08T00:00:00"/>
        <d v="1977-10-12T00:00:00"/>
        <d v="1977-10-15T00:00:00"/>
        <d v="1977-10-22T00:00:00"/>
        <d v="1977-10-24T00:00:00"/>
        <d v="1977-10-25T00:00:00"/>
        <d v="1977-10-28T00:00:00"/>
        <d v="1977-10-29T00:00:00"/>
        <d v="1977-10-31T00:00:00"/>
        <d v="1977-11-03T00:00:00"/>
        <d v="1977-11-05T00:00:00"/>
        <d v="1977-11-07T00:00:00"/>
        <d v="1977-11-09T00:00:00"/>
        <d v="1977-11-10T00:00:00"/>
        <d v="1977-11-14T00:00:00"/>
        <d v="1977-11-15T00:00:00"/>
        <d v="1977-11-16T00:00:00"/>
        <d v="1977-11-18T00:00:00"/>
        <d v="1977-11-20T00:00:00"/>
        <d v="1977-11-22T00:00:00"/>
        <d v="1977-11-23T00:00:00"/>
        <d v="1977-11-24T00:00:00"/>
        <d v="1977-11-28T00:00:00"/>
        <d v="1977-11-29T00:00:00"/>
        <d v="1977-12-03T00:00:00"/>
        <d v="1977-12-04T00:00:00"/>
        <d v="1977-12-06T00:00:00"/>
        <d v="1977-12-07T00:00:00"/>
        <d v="1977-12-08T00:00:00"/>
        <d v="1977-12-10T00:00:00"/>
        <d v="1977-12-11T00:00:00"/>
        <d v="1977-12-12T00:00:00"/>
        <d v="1977-12-13T00:00:00"/>
        <d v="1977-12-15T00:00:00"/>
        <d v="1977-12-17T00:00:00"/>
        <d v="1977-12-18T00:00:00"/>
        <d v="1977-12-21T00:00:00"/>
        <d v="1977-12-22T00:00:00"/>
        <d v="1977-12-23T00:00:00"/>
        <d v="1977-12-27T00:00:00"/>
        <d v="1977-12-28T00:00:00"/>
        <d v="1978-01-02T00:00:00"/>
        <d v="1978-01-03T00:00:00"/>
        <d v="1978-01-05T00:00:00"/>
        <d v="1978-01-06T00:00:00"/>
        <d v="1978-01-07T00:00:00"/>
        <d v="1978-01-08T00:00:00"/>
        <d v="1978-01-14T00:00:00"/>
        <d v="1978-01-15T00:00:00"/>
        <d v="1978-01-16T00:00:00"/>
        <d v="1978-01-17T00:00:00"/>
        <d v="1978-01-23T00:00:00"/>
        <d v="1978-01-25T00:00:00"/>
        <d v="1978-01-27T00:00:00"/>
        <d v="1978-01-28T00:00:00"/>
        <d v="1978-01-29T00:00:00"/>
        <d v="1978-01-31T00:00:00"/>
        <d v="1978-02-01T00:00:00"/>
        <d v="1978-02-03T00:00:00"/>
        <d v="1978-02-05T00:00:00"/>
        <d v="1978-02-07T00:00:00"/>
        <d v="1978-02-09T00:00:00"/>
        <d v="1978-02-12T00:00:00"/>
        <d v="1978-02-15T00:00:00"/>
        <d v="1978-02-21T00:00:00"/>
        <d v="1978-02-24T00:00:00"/>
        <d v="1978-02-25T00:00:00"/>
        <d v="1978-02-28T00:00:00"/>
        <d v="1978-03-02T00:00:00"/>
        <d v="1978-03-05T00:00:00"/>
        <d v="1978-03-06T00:00:00"/>
        <d v="1978-03-07T00:00:00"/>
        <d v="1978-03-08T00:00:00"/>
        <d v="1978-03-12T00:00:00"/>
        <d v="1978-03-14T00:00:00"/>
        <d v="1978-03-19T00:00:00"/>
        <d v="1978-03-20T00:00:00"/>
        <d v="1978-03-21T00:00:00"/>
        <d v="1978-03-26T00:00:00"/>
        <d v="1978-03-28T00:00:00"/>
        <d v="1978-03-29T00:00:00"/>
        <d v="1978-03-30T00:00:00"/>
        <d v="1978-04-04T00:00:00"/>
        <d v="1978-04-06T00:00:00"/>
        <d v="1978-04-09T00:00:00"/>
        <d v="1978-04-12T00:00:00"/>
        <d v="1978-04-13T00:00:00"/>
        <d v="1978-04-14T00:00:00"/>
        <d v="1978-04-15T00:00:00"/>
        <d v="1978-04-19T00:00:00"/>
        <d v="1978-04-21T00:00:00"/>
        <d v="1978-04-22T00:00:00"/>
        <d v="1978-04-23T00:00:00"/>
        <d v="1978-04-24T00:00:00"/>
        <d v="1978-04-28T00:00:00"/>
        <d v="1978-05-02T00:00:00"/>
        <d v="1978-05-04T00:00:00"/>
        <d v="1978-05-08T00:00:00"/>
        <d v="1978-05-09T00:00:00"/>
        <d v="1978-05-10T00:00:00"/>
        <d v="1978-05-16T00:00:00"/>
        <d v="1978-05-17T00:00:00"/>
        <d v="1978-05-19T00:00:00"/>
        <d v="1978-05-21T00:00:00"/>
        <d v="1978-05-24T00:00:00"/>
        <d v="1978-05-28T00:00:00"/>
        <d v="1978-05-29T00:00:00"/>
        <d v="1978-06-01T00:00:00"/>
        <d v="1978-06-02T00:00:00"/>
        <d v="1978-06-03T00:00:00"/>
        <d v="1978-06-06T00:00:00"/>
        <d v="1978-06-11T00:00:00"/>
        <d v="1978-06-14T00:00:00"/>
        <d v="1978-06-20T00:00:00"/>
        <d v="1978-06-30T00:00:00"/>
        <d v="1978-07-03T00:00:00"/>
        <d v="1978-07-08T00:00:00"/>
        <d v="1978-07-10T00:00:00"/>
        <d v="1978-07-11T00:00:00"/>
        <d v="1978-07-12T00:00:00"/>
        <d v="1978-07-14T00:00:00"/>
        <d v="1978-07-16T00:00:00"/>
        <d v="1978-07-17T00:00:00"/>
        <d v="1978-07-18T00:00:00"/>
        <d v="1978-07-20T00:00:00"/>
        <d v="1978-07-21T00:00:00"/>
        <d v="1978-07-22T00:00:00"/>
        <d v="1978-07-23T00:00:00"/>
        <d v="1978-07-25T00:00:00"/>
        <d v="1978-07-29T00:00:00"/>
        <d v="1978-07-30T00:00:00"/>
        <d v="1978-07-31T00:00:00"/>
        <d v="1978-08-04T00:00:00"/>
        <d v="1978-08-05T00:00:00"/>
        <d v="1978-08-07T00:00:00"/>
        <d v="1978-08-11T00:00:00"/>
        <d v="1978-08-18T00:00:00"/>
        <d v="1978-08-20T00:00:00"/>
        <d v="1978-08-24T00:00:00"/>
        <d v="1978-08-29T00:00:00"/>
        <d v="1978-09-04T00:00:00"/>
        <d v="1978-09-05T00:00:00"/>
        <d v="1978-09-07T00:00:00"/>
        <d v="1978-09-08T00:00:00"/>
        <d v="1978-09-10T00:00:00"/>
        <d v="1978-09-12T00:00:00"/>
        <d v="1978-09-13T00:00:00"/>
        <d v="1978-09-19T00:00:00"/>
        <d v="1978-09-25T00:00:00"/>
        <d v="1978-09-26T00:00:00"/>
        <d v="1978-09-27T00:00:00"/>
        <d v="1978-09-28T00:00:00"/>
        <d v="1978-10-02T00:00:00"/>
        <d v="1978-10-06T00:00:00"/>
        <d v="1978-10-10T00:00:00"/>
        <d v="1978-10-11T00:00:00"/>
        <d v="1978-10-12T00:00:00"/>
        <d v="1978-10-14T00:00:00"/>
        <d v="1978-10-16T00:00:00"/>
        <d v="1978-10-20T00:00:00"/>
        <d v="1978-10-28T00:00:00"/>
        <d v="1978-10-29T00:00:00"/>
        <d v="1978-11-04T00:00:00"/>
        <d v="1978-11-06T00:00:00"/>
        <d v="1978-11-09T00:00:00"/>
        <d v="1978-11-11T00:00:00"/>
        <d v="1978-11-21T00:00:00"/>
        <d v="1978-11-25T00:00:00"/>
        <d v="1978-11-26T00:00:00"/>
        <d v="1978-11-28T00:00:00"/>
        <d v="1978-11-30T00:00:00"/>
        <d v="1978-12-04T00:00:00"/>
        <d v="1978-12-05T00:00:00"/>
        <d v="1978-12-08T00:00:00"/>
        <d v="1978-12-10T00:00:00"/>
        <d v="1978-12-11T00:00:00"/>
        <d v="1978-12-16T00:00:00"/>
        <d v="1978-12-19T00:00:00"/>
        <d v="1978-12-20T00:00:00"/>
        <d v="1978-12-22T00:00:00"/>
        <d v="1978-12-24T00:00:00"/>
        <d v="1978-12-29T00:00:00"/>
        <d v="1978-12-30T00:00:00"/>
        <d v="1979-01-02T00:00:00"/>
        <d v="1979-01-03T00:00:00"/>
        <d v="1979-01-05T00:00:00"/>
        <d v="1979-01-08T00:00:00"/>
        <d v="1979-01-10T00:00:00"/>
        <d v="1979-01-12T00:00:00"/>
        <d v="1979-01-13T00:00:00"/>
        <d v="1979-01-14T00:00:00"/>
        <d v="1979-01-16T00:00:00"/>
        <d v="1979-01-17T00:00:00"/>
        <d v="1979-01-18T00:00:00"/>
        <d v="1979-01-22T00:00:00"/>
        <d v="1979-01-23T00:00:00"/>
        <d v="1979-01-24T00:00:00"/>
        <d v="1979-01-25T00:00:00"/>
        <d v="1979-01-26T00:00:00"/>
        <d v="1979-01-28T00:00:00"/>
        <d v="1979-01-29T00:00:00"/>
        <d v="1979-01-30T00:00:00"/>
        <d v="1979-02-01T00:00:00"/>
        <d v="1979-02-05T00:00:00"/>
        <d v="1979-02-06T00:00:00"/>
        <d v="1979-02-07T00:00:00"/>
        <d v="1979-02-08T00:00:00"/>
        <d v="1979-02-12T00:00:00"/>
        <d v="1979-02-22T00:00:00"/>
        <d v="1979-02-23T00:00:00"/>
        <d v="1979-02-25T00:00:00"/>
        <d v="1979-02-27T00:00:00"/>
        <d v="1979-03-01T00:00:00"/>
        <d v="1979-03-02T00:00:00"/>
        <d v="1979-03-10T00:00:00"/>
        <d v="1979-03-19T00:00:00"/>
        <d v="1979-03-20T00:00:00"/>
        <d v="1979-03-21T00:00:00"/>
        <d v="1979-03-25T00:00:00"/>
        <d v="1979-03-29T00:00:00"/>
        <d v="1979-03-30T00:00:00"/>
        <d v="1979-04-01T00:00:00"/>
        <d v="1979-04-05T00:00:00"/>
        <d v="1979-04-09T00:00:00"/>
        <d v="1979-04-10T00:00:00"/>
        <d v="1979-04-11T00:00:00"/>
        <d v="1979-04-12T00:00:00"/>
        <d v="1979-04-13T00:00:00"/>
        <d v="1979-04-16T00:00:00"/>
        <d v="1979-04-18T00:00:00"/>
        <d v="1979-04-29T00:00:00"/>
        <d v="1979-04-30T00:00:00"/>
        <d v="1979-05-03T00:00:00"/>
        <d v="1979-05-04T00:00:00"/>
        <d v="1979-05-07T00:00:00"/>
        <d v="1979-05-13T00:00:00"/>
        <d v="1979-05-14T00:00:00"/>
        <d v="1979-05-15T00:00:00"/>
        <d v="1979-05-18T00:00:00"/>
        <d v="1979-05-21T00:00:00"/>
        <d v="1979-05-26T00:00:00"/>
        <d v="1979-06-03T00:00:00"/>
        <d v="1979-06-05T00:00:00"/>
        <d v="1979-06-09T00:00:00"/>
        <d v="1979-06-10T00:00:00"/>
        <d v="1979-06-16T00:00:00"/>
        <d v="1979-06-17T00:00:00"/>
        <d v="1979-06-20T00:00:00"/>
        <d v="1979-06-21T00:00:00"/>
        <d v="1979-06-25T00:00:00"/>
        <d v="1979-06-29T00:00:00"/>
        <d v="1979-07-01T00:00:00"/>
        <d v="1979-07-02T00:00:00"/>
        <d v="1979-07-03T00:00:00"/>
        <d v="1979-07-04T00:00:00"/>
        <d v="1979-07-05T00:00:00"/>
        <d v="1979-07-07T00:00:00"/>
        <d v="1979-07-08T00:00:00"/>
        <d v="1979-07-09T00:00:00"/>
        <d v="1979-07-10T00:00:00"/>
        <d v="1979-07-16T00:00:00"/>
        <d v="1979-07-22T00:00:00"/>
        <d v="1979-07-23T00:00:00"/>
        <d v="1979-07-24T00:00:00"/>
        <d v="1979-07-25T00:00:00"/>
        <d v="1979-07-27T00:00:00"/>
        <d v="1979-07-28T00:00:00"/>
        <d v="1979-07-30T00:00:00"/>
        <d v="1979-08-01T00:00:00"/>
        <d v="1979-08-02T00:00:00"/>
        <d v="1979-08-03T00:00:00"/>
        <d v="1979-08-05T00:00:00"/>
        <d v="1979-08-06T00:00:00"/>
        <d v="1979-08-11T00:00:00"/>
        <d v="1979-08-13T00:00:00"/>
        <d v="1979-08-15T00:00:00"/>
        <d v="1979-08-23T00:00:00"/>
        <d v="1979-08-27T00:00:00"/>
        <d v="1979-09-13T00:00:00"/>
        <d v="1979-09-15T00:00:00"/>
        <d v="1979-09-17T00:00:00"/>
        <d v="1979-09-20T00:00:00"/>
        <d v="1979-09-22T00:00:00"/>
        <d v="1979-09-23T00:00:00"/>
        <d v="1979-09-25T00:00:00"/>
        <d v="1979-09-26T00:00:00"/>
        <d v="1979-09-29T00:00:00"/>
        <d v="1979-09-30T00:00:00"/>
        <d v="1979-10-02T00:00:00"/>
        <d v="1979-10-03T00:00:00"/>
        <d v="1979-10-09T00:00:00"/>
        <d v="1979-10-11T00:00:00"/>
        <d v="1979-10-13T00:00:00"/>
        <d v="1979-10-14T00:00:00"/>
        <d v="1979-10-15T00:00:00"/>
        <d v="1979-10-16T00:00:00"/>
        <d v="1979-10-17T00:00:00"/>
        <d v="1979-10-20T00:00:00"/>
        <d v="1979-10-23T00:00:00"/>
        <d v="1979-10-24T00:00:00"/>
        <d v="1979-10-25T00:00:00"/>
        <d v="1979-10-27T00:00:00"/>
        <d v="1979-10-28T00:00:00"/>
        <d v="1979-10-29T00:00:00"/>
        <d v="1979-10-31T00:00:00"/>
        <d v="1979-11-09T00:00:00"/>
        <d v="1979-11-10T00:00:00"/>
        <d v="1979-11-11T00:00:00"/>
        <d v="1979-11-14T00:00:00"/>
        <d v="1979-11-16T00:00:00"/>
        <d v="1979-11-20T00:00:00"/>
        <d v="1979-11-21T00:00:00"/>
        <d v="1979-11-26T00:00:00"/>
        <d v="1979-11-29T00:00:00"/>
        <d v="1979-12-01T00:00:00"/>
        <d v="1979-12-05T00:00:00"/>
        <d v="1979-12-06T00:00:00"/>
        <d v="1979-12-07T00:00:00"/>
        <d v="1979-12-08T00:00:00"/>
        <d v="1979-12-09T00:00:00"/>
        <d v="1979-12-10T00:00:00"/>
        <d v="1979-12-11T00:00:00"/>
        <d v="1979-12-14T00:00:00"/>
        <d v="1979-12-15T00:00:00"/>
        <d v="1979-12-18T00:00:00"/>
        <d v="1979-12-19T00:00:00"/>
        <d v="1979-12-20T00:00:00"/>
        <d v="1979-12-21T00:00:00"/>
        <d v="1979-12-22T00:00:00"/>
        <d v="1979-12-24T00:00:00"/>
        <d v="1979-12-25T00:00:00"/>
        <d v="1979-12-26T00:00:00"/>
        <d v="1980-01-01T00:00:00"/>
        <d v="1980-01-04T00:00:00"/>
        <d v="1980-01-05T00:00:00"/>
        <d v="1980-01-07T00:00:00"/>
        <d v="1980-01-08T00:00:00"/>
        <d v="1980-01-10T00:00:00"/>
        <d v="1980-01-12T00:00:00"/>
        <d v="1980-01-15T00:00:00"/>
        <d v="1980-01-18T00:00:00"/>
        <d v="1980-01-20T00:00:00"/>
        <d v="1980-01-22T00:00:00"/>
        <d v="1980-01-23T00:00:00"/>
        <d v="1980-01-25T00:00:00"/>
        <d v="1980-01-26T00:00:00"/>
        <d v="1980-01-29T00:00:00"/>
        <d v="1980-02-01T00:00:00"/>
        <d v="1980-02-05T00:00:00"/>
        <d v="1980-02-15T00:00:00"/>
        <d v="1980-02-16T00:00:00"/>
        <d v="1980-02-21T00:00:00"/>
        <d v="1980-02-29T00:00:00"/>
        <d v="1980-03-01T00:00:00"/>
        <d v="1980-03-05T00:00:00"/>
        <d v="1980-03-06T00:00:00"/>
        <d v="1980-03-08T00:00:00"/>
        <d v="1980-03-09T00:00:00"/>
        <d v="1980-03-10T00:00:00"/>
        <d v="1980-03-12T00:00:00"/>
        <d v="1980-03-13T00:00:00"/>
        <d v="1980-03-15T00:00:00"/>
        <d v="1980-03-16T00:00:00"/>
        <d v="1980-03-19T00:00:00"/>
        <d v="1980-03-20T00:00:00"/>
        <d v="1980-03-25T00:00:00"/>
        <d v="1980-03-26T00:00:00"/>
        <d v="1980-03-27T00:00:00"/>
        <d v="1980-03-29T00:00:00"/>
        <d v="1980-03-31T00:00:00"/>
        <d v="1980-04-03T00:00:00"/>
        <d v="1980-04-05T00:00:00"/>
        <d v="1980-04-06T00:00:00"/>
        <d v="1980-04-11T00:00:00"/>
        <d v="1980-04-12T00:00:00"/>
        <d v="1980-04-14T00:00:00"/>
        <d v="1980-04-20T00:00:00"/>
        <d v="1980-04-24T00:00:00"/>
        <d v="1980-04-30T00:00:00"/>
        <d v="1980-05-04T00:00:00"/>
        <d v="1980-05-05T00:00:00"/>
        <d v="1980-05-08T00:00:00"/>
        <d v="1980-05-10T00:00:00"/>
        <d v="1980-05-21T00:00:00"/>
        <d v="1980-05-23T00:00:00"/>
        <d v="1980-06-01T00:00:00"/>
        <d v="1980-06-08T00:00:00"/>
        <d v="1980-06-09T00:00:00"/>
        <d v="1980-06-13T00:00:00"/>
        <d v="1980-06-15T00:00:00"/>
        <d v="1980-06-20T00:00:00"/>
        <d v="1980-06-25T00:00:00"/>
        <d v="1980-06-29T00:00:00"/>
        <d v="1980-07-02T00:00:00"/>
        <d v="1980-07-03T00:00:00"/>
        <d v="1980-07-04T00:00:00"/>
        <d v="1980-07-06T00:00:00"/>
        <d v="1980-07-07T00:00:00"/>
        <d v="1980-07-15T00:00:00"/>
        <d v="1980-07-16T00:00:00"/>
        <d v="1980-07-17T00:00:00"/>
        <d v="1980-07-18T00:00:00"/>
        <d v="1980-07-19T00:00:00"/>
        <d v="1980-07-20T00:00:00"/>
        <d v="1980-07-22T00:00:00"/>
        <d v="1980-07-24T00:00:00"/>
        <d v="1980-07-25T00:00:00"/>
        <d v="1980-07-27T00:00:00"/>
        <d v="1980-07-28T00:00:00"/>
        <d v="1980-07-31T00:00:00"/>
        <d v="1980-08-02T00:00:00"/>
        <d v="1980-08-03T00:00:00"/>
        <d v="1980-08-04T00:00:00"/>
        <d v="1980-08-08T00:00:00"/>
        <d v="1980-08-10T00:00:00"/>
        <d v="1980-08-16T00:00:00"/>
        <d v="1980-08-17T00:00:00"/>
        <d v="1980-08-18T00:00:00"/>
        <d v="1980-08-20T00:00:00"/>
        <d v="1980-08-22T00:00:00"/>
        <d v="1980-08-24T00:00:00"/>
        <d v="1980-09-05T00:00:00"/>
        <d v="1980-09-06T00:00:00"/>
        <d v="1980-09-07T00:00:00"/>
        <d v="1980-09-13T00:00:00"/>
        <d v="1980-09-15T00:00:00"/>
        <d v="1980-09-16T00:00:00"/>
        <d v="1980-09-17T00:00:00"/>
        <d v="1980-09-19T00:00:00"/>
        <d v="1980-09-20T00:00:00"/>
        <d v="1980-09-22T00:00:00"/>
        <d v="1980-09-25T00:00:00"/>
        <d v="1980-09-26T00:00:00"/>
        <d v="1980-09-28T00:00:00"/>
        <d v="1980-09-29T00:00:00"/>
        <d v="1980-09-30T00:00:00"/>
        <d v="1980-10-01T00:00:00"/>
        <d v="1980-10-03T00:00:00"/>
        <d v="1980-10-05T00:00:00"/>
        <d v="1980-10-06T00:00:00"/>
        <d v="1980-10-08T00:00:00"/>
        <d v="1980-10-11T00:00:00"/>
        <d v="1980-10-12T00:00:00"/>
        <d v="1980-10-16T00:00:00"/>
        <d v="1980-10-17T00:00:00"/>
        <d v="1980-10-19T00:00:00"/>
        <d v="1980-10-20T00:00:00"/>
        <d v="1980-10-25T00:00:00"/>
        <d v="1980-10-31T00:00:00"/>
        <d v="1980-11-01T00:00:00"/>
        <d v="1980-11-03T00:00:00"/>
        <d v="1980-11-07T00:00:00"/>
        <d v="1980-11-08T00:00:00"/>
        <d v="1980-11-10T00:00:00"/>
        <d v="1980-11-12T00:00:00"/>
        <d v="1980-11-14T00:00:00"/>
        <d v="1980-11-17T00:00:00"/>
        <d v="1980-11-19T00:00:00"/>
        <d v="1980-11-24T00:00:00"/>
        <d v="1980-11-25T00:00:00"/>
        <d v="1980-11-26T00:00:00"/>
        <d v="1980-11-28T00:00:00"/>
        <d v="1980-11-29T00:00:00"/>
        <d v="1980-11-30T00:00:00"/>
        <d v="1980-12-01T00:00:00"/>
        <d v="1980-12-03T00:00:00"/>
        <d v="1980-12-05T00:00:00"/>
        <d v="1980-12-11T00:00:00"/>
        <d v="1980-12-21T00:00:00"/>
        <d v="1980-12-23T00:00:00"/>
        <d v="1980-12-25T00:00:00"/>
        <d v="1980-12-30T00:00:00"/>
        <d v="1981-01-08T00:00:00"/>
        <d v="1981-01-11T00:00:00"/>
        <d v="1981-01-14T00:00:00"/>
        <d v="1981-01-18T00:00:00"/>
        <d v="1981-01-20T00:00:00"/>
        <d v="1981-01-21T00:00:00"/>
        <d v="1981-01-24T00:00:00"/>
        <d v="1981-01-25T00:00:00"/>
        <d v="1981-01-28T00:00:00"/>
        <d v="1981-01-29T00:00:00"/>
        <d v="1981-01-30T00:00:00"/>
        <d v="1981-01-31T00:00:00"/>
        <d v="1981-02-01T00:00:00"/>
        <d v="1981-02-02T00:00:00"/>
        <d v="1981-02-03T00:00:00"/>
        <d v="1981-02-05T00:00:00"/>
        <d v="1981-02-06T00:00:00"/>
        <d v="1981-02-13T00:00:00"/>
        <d v="1981-02-21T00:00:00"/>
        <d v="1981-02-22T00:00:00"/>
        <d v="1981-02-26T00:00:00"/>
        <d v="1981-03-01T00:00:00"/>
        <d v="1981-03-03T00:00:00"/>
        <d v="1981-03-07T00:00:00"/>
        <d v="1981-03-09T00:00:00"/>
        <d v="1981-03-10T00:00:00"/>
        <d v="1981-03-12T00:00:00"/>
        <d v="1981-03-15T00:00:00"/>
        <d v="1981-03-19T00:00:00"/>
        <d v="1981-03-21T00:00:00"/>
        <d v="1981-03-22T00:00:00"/>
        <d v="1981-03-23T00:00:00"/>
        <d v="1981-03-24T00:00:00"/>
        <d v="1981-03-25T00:00:00"/>
        <d v="1981-03-28T00:00:00"/>
        <d v="1981-03-29T00:00:00"/>
        <d v="1981-03-31T00:00:00"/>
        <d v="1981-04-04T00:00:00"/>
        <d v="1981-04-07T00:00:00"/>
        <d v="1981-04-11T00:00:00"/>
        <d v="1981-04-14T00:00:00"/>
        <d v="1981-04-15T00:00:00"/>
        <d v="1981-04-16T00:00:00"/>
        <d v="1981-04-18T00:00:00"/>
        <d v="1981-04-19T00:00:00"/>
        <d v="1981-04-21T00:00:00"/>
        <d v="1981-04-22T00:00:00"/>
        <d v="1981-04-23T00:00:00"/>
        <d v="1981-04-24T00:00:00"/>
        <d v="1981-04-30T00:00:00"/>
        <d v="1981-05-02T00:00:00"/>
        <d v="1981-05-04T00:00:00"/>
        <d v="1981-05-05T00:00:00"/>
        <d v="1981-05-09T00:00:00"/>
        <d v="1981-05-11T00:00:00"/>
        <d v="1981-05-13T00:00:00"/>
        <d v="1981-05-14T00:00:00"/>
        <d v="1981-05-18T00:00:00"/>
        <d v="1981-05-19T00:00:00"/>
        <d v="1981-05-20T00:00:00"/>
        <d v="1981-05-21T00:00:00"/>
        <d v="1981-05-22T00:00:00"/>
        <d v="1981-05-24T00:00:00"/>
        <d v="1981-05-25T00:00:00"/>
        <d v="1981-05-26T00:00:00"/>
        <d v="1981-05-28T00:00:00"/>
        <d v="1981-05-30T00:00:00"/>
        <d v="1981-06-01T00:00:00"/>
        <d v="1981-06-05T00:00:00"/>
        <d v="1981-06-07T00:00:00"/>
        <d v="1981-06-09T00:00:00"/>
        <d v="1981-06-10T00:00:00"/>
        <d v="1981-06-12T00:00:00"/>
        <d v="1981-06-13T00:00:00"/>
        <d v="1981-06-17T00:00:00"/>
        <d v="1981-06-19T00:00:00"/>
        <d v="1981-06-22T00:00:00"/>
        <d v="1981-06-27T00:00:00"/>
        <d v="1981-06-29T00:00:00"/>
        <d v="1981-07-01T00:00:00"/>
        <d v="1981-07-02T00:00:00"/>
        <d v="1981-07-03T00:00:00"/>
        <d v="1981-07-04T00:00:00"/>
        <d v="1981-07-07T00:00:00"/>
        <d v="1981-07-10T00:00:00"/>
        <d v="1981-07-11T00:00:00"/>
        <d v="1981-07-13T00:00:00"/>
        <d v="1981-07-14T00:00:00"/>
        <d v="1981-07-18T00:00:00"/>
        <d v="1981-07-21T00:00:00"/>
        <d v="1981-07-22T00:00:00"/>
        <d v="1981-07-23T00:00:00"/>
        <d v="1981-07-27T00:00:00"/>
        <d v="1981-07-29T00:00:00"/>
        <d v="1981-08-03T00:00:00"/>
        <d v="1981-08-05T00:00:00"/>
        <d v="1981-08-07T00:00:00"/>
        <d v="1981-08-08T00:00:00"/>
        <d v="1981-08-09T00:00:00"/>
        <d v="1981-08-10T00:00:00"/>
        <d v="1981-08-17T00:00:00"/>
        <d v="1981-08-21T00:00:00"/>
        <d v="1981-08-22T00:00:00"/>
        <d v="1981-08-24T00:00:00"/>
        <d v="1981-08-26T00:00:00"/>
        <d v="1981-08-30T00:00:00"/>
        <d v="1981-08-31T00:00:00"/>
        <d v="1981-09-02T00:00:00"/>
        <d v="1981-09-03T00:00:00"/>
        <d v="1981-09-07T00:00:00"/>
        <d v="1981-09-12T00:00:00"/>
        <d v="1981-09-13T00:00:00"/>
        <d v="1981-09-14T00:00:00"/>
        <d v="1981-09-16T00:00:00"/>
        <d v="1981-09-17T00:00:00"/>
        <d v="1981-09-19T00:00:00"/>
        <d v="1981-09-20T00:00:00"/>
        <d v="1981-09-29T00:00:00"/>
        <d v="1981-09-30T00:00:00"/>
        <d v="1981-10-02T00:00:00"/>
        <d v="1981-10-05T00:00:00"/>
        <d v="1981-10-11T00:00:00"/>
        <d v="1981-10-16T00:00:00"/>
        <d v="1981-10-17T00:00:00"/>
        <d v="1981-10-19T00:00:00"/>
        <d v="1981-10-22T00:00:00"/>
        <d v="1981-10-23T00:00:00"/>
        <d v="1981-10-25T00:00:00"/>
        <d v="1981-10-27T00:00:00"/>
        <d v="1981-10-28T00:00:00"/>
        <d v="1981-10-29T00:00:00"/>
        <d v="1981-10-30T00:00:00"/>
        <d v="1981-10-31T00:00:00"/>
        <d v="1981-11-01T00:00:00"/>
        <d v="1981-11-02T00:00:00"/>
        <d v="1981-11-06T00:00:00"/>
        <d v="1981-11-09T00:00:00"/>
        <d v="1981-11-14T00:00:00"/>
        <d v="1981-11-16T00:00:00"/>
        <d v="1981-11-21T00:00:00"/>
        <d v="1981-11-23T00:00:00"/>
        <d v="1981-11-26T00:00:00"/>
        <d v="1981-11-27T00:00:00"/>
        <d v="1981-12-03T00:00:00"/>
        <d v="1981-12-04T00:00:00"/>
        <d v="1981-12-05T00:00:00"/>
        <d v="1981-12-07T00:00:00"/>
        <d v="1981-12-09T00:00:00"/>
        <d v="1981-12-10T00:00:00"/>
        <d v="1981-12-12T00:00:00"/>
        <d v="1981-12-13T00:00:00"/>
        <d v="1981-12-14T00:00:00"/>
        <d v="1981-12-17T00:00:00"/>
        <d v="1981-12-18T00:00:00"/>
        <d v="1981-12-19T00:00:00"/>
        <d v="1981-12-20T00:00:00"/>
        <d v="1981-12-21T00:00:00"/>
        <d v="1981-12-22T00:00:00"/>
        <d v="1981-12-24T00:00:00"/>
        <d v="1981-12-27T00:00:00"/>
        <d v="1981-12-28T00:00:00"/>
        <d v="1982-01-01T00:00:00"/>
        <d v="1982-01-02T00:00:00"/>
        <d v="1982-01-03T00:00:00"/>
        <d v="1982-01-10T00:00:00"/>
        <d v="1982-01-12T00:00:00"/>
        <d v="1982-01-16T00:00:00"/>
        <d v="1982-01-17T00:00:00"/>
        <d v="1982-01-18T00:00:00"/>
        <d v="1982-01-19T00:00:00"/>
        <d v="1982-01-20T00:00:00"/>
        <d v="1982-01-25T00:00:00"/>
        <d v="1982-01-27T00:00:00"/>
        <d v="1982-01-28T00:00:00"/>
        <d v="1982-02-01T00:00:00"/>
        <d v="1982-02-06T00:00:00"/>
        <d v="1982-02-12T00:00:00"/>
        <d v="1982-02-15T00:00:00"/>
        <d v="1982-02-17T00:00:00"/>
        <d v="1982-02-21T00:00:00"/>
        <d v="1982-03-03T00:00:00"/>
        <d v="1982-03-06T00:00:00"/>
        <d v="1982-03-14T00:00:00"/>
        <d v="1982-03-15T00:00:00"/>
        <d v="1982-03-16T00:00:00"/>
        <d v="1982-03-17T00:00:00"/>
        <d v="1982-03-21T00:00:00"/>
        <d v="1982-03-23T00:00:00"/>
        <d v="1982-03-29T00:00:00"/>
        <d v="1982-03-30T00:00:00"/>
        <d v="1982-03-31T00:00:00"/>
        <d v="1982-04-01T00:00:00"/>
        <d v="1982-04-08T00:00:00"/>
        <d v="1982-04-09T00:00:00"/>
        <d v="1982-04-10T00:00:00"/>
        <d v="1982-04-11T00:00:00"/>
        <d v="1982-04-13T00:00:00"/>
        <d v="1982-04-14T00:00:00"/>
        <d v="1982-04-15T00:00:00"/>
        <d v="1982-04-19T00:00:00"/>
        <d v="1982-04-24T00:00:00"/>
        <d v="1982-04-25T00:00:00"/>
        <d v="1982-04-29T00:00:00"/>
        <d v="1982-05-06T00:00:00"/>
        <d v="1982-05-08T00:00:00"/>
        <d v="1982-05-09T00:00:00"/>
        <d v="1982-05-13T00:00:00"/>
        <d v="1982-05-15T00:00:00"/>
        <d v="1982-05-20T00:00:00"/>
        <d v="1982-05-25T00:00:00"/>
        <d v="1982-05-30T00:00:00"/>
        <d v="1982-06-03T00:00:00"/>
        <d v="1982-06-07T00:00:00"/>
        <d v="1982-06-11T00:00:00"/>
        <d v="1982-06-14T00:00:00"/>
        <d v="1982-06-15T00:00:00"/>
        <d v="1982-06-20T00:00:00"/>
        <d v="1982-06-21T00:00:00"/>
        <d v="1982-06-23T00:00:00"/>
        <d v="1982-06-24T00:00:00"/>
        <d v="1982-06-26T00:00:00"/>
        <d v="1982-06-29T00:00:00"/>
        <d v="1982-07-02T00:00:00"/>
        <d v="1982-07-08T00:00:00"/>
        <d v="1982-07-11T00:00:00"/>
        <d v="1982-07-16T00:00:00"/>
        <d v="1982-07-27T00:00:00"/>
        <d v="1982-07-30T00:00:00"/>
        <d v="1982-07-31T00:00:00"/>
        <d v="1982-08-02T00:00:00"/>
        <d v="1982-08-03T00:00:00"/>
        <d v="1982-08-07T00:00:00"/>
        <d v="1982-08-13T00:00:00"/>
        <d v="1982-08-16T00:00:00"/>
        <d v="1982-08-18T00:00:00"/>
        <d v="1982-08-19T00:00:00"/>
        <d v="1982-08-31T00:00:00"/>
        <d v="1982-09-03T00:00:00"/>
        <d v="1982-09-04T00:00:00"/>
        <d v="1982-09-05T00:00:00"/>
        <d v="1982-09-06T00:00:00"/>
        <d v="1982-09-07T00:00:00"/>
        <d v="1982-09-08T00:00:00"/>
        <d v="1982-09-09T00:00:00"/>
        <d v="1982-09-14T00:00:00"/>
        <d v="1982-09-16T00:00:00"/>
        <d v="1982-09-22T00:00:00"/>
        <d v="1982-09-26T00:00:00"/>
        <d v="1982-09-29T00:00:00"/>
        <d v="1982-09-30T00:00:00"/>
        <d v="1982-10-03T00:00:00"/>
        <d v="1982-10-04T00:00:00"/>
        <d v="1982-10-15T00:00:00"/>
        <d v="1982-10-18T00:00:00"/>
        <d v="1982-10-29T00:00:00"/>
        <d v="1982-10-30T00:00:00"/>
        <d v="1982-11-02T00:00:00"/>
        <d v="1982-11-03T00:00:00"/>
        <d v="1982-11-04T00:00:00"/>
        <d v="1982-11-07T00:00:00"/>
        <d v="1982-11-15T00:00:00"/>
        <d v="1982-11-18T00:00:00"/>
        <d v="1982-11-22T00:00:00"/>
        <d v="1982-11-26T00:00:00"/>
        <d v="1982-11-29T00:00:00"/>
        <d v="1982-11-30T00:00:00"/>
        <d v="1982-12-04T00:00:00"/>
        <d v="1982-12-06T00:00:00"/>
        <d v="1982-12-07T00:00:00"/>
        <d v="1982-12-21T00:00:00"/>
        <d v="1982-12-23T00:00:00"/>
        <d v="1982-12-27T00:00:00"/>
        <d v="1983-01-02T00:00:00"/>
        <d v="1983-01-06T00:00:00"/>
        <d v="1983-01-08T00:00:00"/>
        <d v="1983-01-13T00:00:00"/>
        <d v="1983-01-16T00:00:00"/>
        <d v="1983-01-18T00:00:00"/>
        <d v="1983-01-19T00:00:00"/>
        <d v="1983-01-20T00:00:00"/>
        <d v="1983-01-23T00:00:00"/>
        <d v="1983-01-26T00:00:00"/>
        <d v="1983-01-27T00:00:00"/>
        <d v="1983-02-03T00:00:00"/>
        <d v="1983-02-07T00:00:00"/>
        <d v="1983-02-09T00:00:00"/>
        <d v="1983-02-15T00:00:00"/>
        <d v="1983-02-19T00:00:00"/>
        <d v="1983-02-20T00:00:00"/>
        <d v="1983-02-21T00:00:00"/>
        <d v="1983-02-23T00:00:00"/>
        <d v="1983-02-25T00:00:00"/>
        <d v="1983-02-28T00:00:00"/>
        <d v="1983-03-03T00:00:00"/>
        <d v="1983-03-04T00:00:00"/>
        <d v="1983-03-05T00:00:00"/>
        <d v="1983-03-06T00:00:00"/>
        <d v="1983-03-08T00:00:00"/>
        <d v="1983-03-09T00:00:00"/>
        <d v="1983-03-10T00:00:00"/>
        <d v="1983-03-11T00:00:00"/>
        <d v="1983-03-12T00:00:00"/>
        <d v="1983-03-13T00:00:00"/>
        <d v="1983-03-22T00:00:00"/>
        <d v="1983-03-23T00:00:00"/>
        <d v="1983-04-04T00:00:00"/>
        <d v="1983-04-05T00:00:00"/>
        <d v="1983-04-06T00:00:00"/>
        <d v="1983-04-07T00:00:00"/>
        <d v="1983-04-08T00:00:00"/>
        <d v="1983-04-16T00:00:00"/>
        <d v="1983-04-18T00:00:00"/>
        <d v="1983-04-23T00:00:00"/>
        <d v="1983-04-25T00:00:00"/>
        <d v="1983-04-26T00:00:00"/>
        <d v="1983-05-03T00:00:00"/>
        <d v="1983-05-04T00:00:00"/>
        <d v="1983-05-08T00:00:00"/>
        <d v="1983-05-13T00:00:00"/>
        <d v="1983-05-15T00:00:00"/>
        <d v="1983-05-18T00:00:00"/>
        <d v="1983-05-23T00:00:00"/>
        <d v="1983-05-28T00:00:00"/>
        <d v="1983-06-02T00:00:00"/>
        <d v="1983-06-03T00:00:00"/>
        <d v="1983-06-04T00:00:00"/>
        <d v="1983-06-08T00:00:00"/>
        <d v="1983-06-09T00:00:00"/>
        <d v="1983-06-12T00:00:00"/>
        <d v="1983-06-13T00:00:00"/>
        <d v="1983-06-15T00:00:00"/>
        <d v="1983-06-18T00:00:00"/>
        <d v="1983-06-22T00:00:00"/>
        <d v="1983-06-23T00:00:00"/>
        <d v="1983-06-25T00:00:00"/>
        <d v="1983-07-03T00:00:00"/>
        <d v="1983-07-06T00:00:00"/>
        <d v="1983-07-17T00:00:00"/>
        <d v="1983-07-23T00:00:00"/>
        <d v="1983-07-25T00:00:00"/>
        <d v="1983-07-27T00:00:00"/>
        <d v="1983-08-01T00:00:00"/>
        <d v="1983-08-04T00:00:00"/>
        <d v="1983-08-07T00:00:00"/>
        <d v="1983-08-13T00:00:00"/>
        <d v="1983-08-17T00:00:00"/>
        <d v="1983-08-20T00:00:00"/>
        <d v="1983-08-28T00:00:00"/>
        <d v="1983-09-02T00:00:00"/>
        <d v="1983-09-03T00:00:00"/>
        <d v="1983-09-04T00:00:00"/>
        <d v="1983-09-08T00:00:00"/>
        <d v="1983-09-09T00:00:00"/>
        <d v="1983-09-12T00:00:00"/>
        <d v="1983-09-18T00:00:00"/>
        <d v="1983-09-21T00:00:00"/>
        <d v="1983-09-23T00:00:00"/>
        <d v="1983-09-26T00:00:00"/>
        <d v="1983-09-29T00:00:00"/>
        <d v="1983-10-01T00:00:00"/>
        <d v="1983-10-06T00:00:00"/>
        <d v="1983-10-07T00:00:00"/>
        <d v="1983-10-10T00:00:00"/>
        <d v="1983-10-12T00:00:00"/>
        <d v="1983-10-13T00:00:00"/>
        <d v="1983-10-16T00:00:00"/>
        <d v="1983-10-20T00:00:00"/>
        <d v="1983-10-22T00:00:00"/>
        <d v="1983-10-24T00:00:00"/>
        <d v="1983-10-28T00:00:00"/>
        <d v="1983-11-01T00:00:00"/>
        <d v="1983-11-04T00:00:00"/>
        <d v="1983-11-09T00:00:00"/>
        <d v="1983-11-10T00:00:00"/>
        <d v="1983-11-11T00:00:00"/>
        <d v="1983-11-12T00:00:00"/>
        <d v="1983-11-13T00:00:00"/>
        <d v="1983-11-15T00:00:00"/>
        <d v="1983-11-18T00:00:00"/>
        <d v="1983-11-20T00:00:00"/>
        <d v="1983-11-27T00:00:00"/>
        <d v="1983-11-29T00:00:00"/>
        <d v="1983-11-30T00:00:00"/>
        <d v="1983-12-07T00:00:00"/>
        <d v="1983-12-08T00:00:00"/>
        <d v="1983-12-09T00:00:00"/>
        <d v="1983-12-10T00:00:00"/>
        <d v="1983-12-11T00:00:00"/>
        <d v="1983-12-14T00:00:00"/>
        <d v="1983-12-16T00:00:00"/>
        <d v="1983-12-17T00:00:00"/>
        <d v="1983-12-21T00:00:00"/>
        <d v="1983-12-22T00:00:00"/>
        <d v="1983-12-28T00:00:00"/>
        <d v="1983-12-29T00:00:00"/>
        <d v="1983-12-31T00:00:00"/>
        <d v="1984-01-03T00:00:00"/>
        <d v="1984-01-04T00:00:00"/>
        <d v="1984-01-05T00:00:00"/>
        <d v="1984-01-10T00:00:00"/>
        <d v="1984-01-12T00:00:00"/>
        <d v="1984-01-14T00:00:00"/>
        <d v="1984-01-16T00:00:00"/>
        <d v="1984-01-17T00:00:00"/>
        <d v="1984-01-18T00:00:00"/>
        <d v="1984-01-27T00:00:00"/>
        <d v="1984-01-30T00:00:00"/>
        <d v="1984-01-31T00:00:00"/>
        <d v="1984-02-02T00:00:00"/>
        <d v="1984-02-11T00:00:00"/>
        <d v="1984-02-20T00:00:00"/>
        <d v="1984-02-23T00:00:00"/>
        <d v="1984-02-26T00:00:00"/>
        <d v="1984-02-28T00:00:00"/>
        <d v="1984-02-29T00:00:00"/>
        <d v="1984-03-06T00:00:00"/>
        <d v="1984-03-08T00:00:00"/>
        <d v="1984-03-10T00:00:00"/>
        <d v="1984-03-11T00:00:00"/>
        <d v="1984-03-15T00:00:00"/>
        <d v="1984-03-16T00:00:00"/>
        <d v="1984-03-18T00:00:00"/>
        <d v="1984-03-23T00:00:00"/>
        <d v="1984-03-26T00:00:00"/>
        <d v="1984-03-30T00:00:00"/>
        <d v="1984-04-01T00:00:00"/>
        <d v="1984-04-09T00:00:00"/>
        <d v="1984-04-13T00:00:00"/>
        <d v="1984-04-16T00:00:00"/>
        <d v="1984-04-17T00:00:00"/>
        <d v="1984-04-20T00:00:00"/>
        <d v="1984-04-25T00:00:00"/>
        <d v="1984-04-27T00:00:00"/>
        <d v="1984-05-02T00:00:00"/>
        <d v="1984-05-03T00:00:00"/>
        <d v="1984-05-09T00:00:00"/>
        <d v="1984-05-14T00:00:00"/>
        <d v="1984-05-16T00:00:00"/>
        <d v="1984-05-17T00:00:00"/>
        <d v="1984-05-20T00:00:00"/>
        <d v="1984-05-23T00:00:00"/>
        <d v="1984-05-25T00:00:00"/>
        <d v="1984-05-27T00:00:00"/>
        <d v="1984-05-29T00:00:00"/>
        <d v="1984-06-05T00:00:00"/>
        <d v="1984-06-07T00:00:00"/>
        <d v="1984-06-12T00:00:00"/>
        <d v="1984-06-14T00:00:00"/>
        <d v="1984-06-15T00:00:00"/>
        <d v="1984-06-27T00:00:00"/>
        <d v="1984-06-30T00:00:00"/>
        <d v="1984-07-05T00:00:00"/>
        <d v="1984-07-06T00:00:00"/>
        <d v="1984-07-10T00:00:00"/>
        <d v="1984-07-13T00:00:00"/>
        <d v="1984-07-16T00:00:00"/>
        <d v="1984-07-22T00:00:00"/>
        <d v="1984-07-23T00:00:00"/>
        <d v="1984-07-25T00:00:00"/>
        <d v="1984-07-26T00:00:00"/>
        <d v="1984-07-29T00:00:00"/>
        <d v="1984-07-30T00:00:00"/>
        <d v="1984-08-01T00:00:00"/>
        <d v="1984-08-06T00:00:00"/>
        <d v="1984-08-09T00:00:00"/>
        <d v="1984-08-12T00:00:00"/>
        <d v="1984-08-15T00:00:00"/>
        <d v="1984-08-22T00:00:00"/>
        <d v="1984-08-25T00:00:00"/>
        <d v="1984-08-31T00:00:00"/>
        <d v="1984-09-03T00:00:00"/>
        <d v="1984-09-11T00:00:00"/>
        <d v="1984-09-14T00:00:00"/>
        <d v="1984-09-17T00:00:00"/>
        <d v="1984-09-19T00:00:00"/>
        <d v="1984-09-23T00:00:00"/>
        <d v="1984-09-30T00:00:00"/>
        <d v="1984-10-01T00:00:00"/>
        <d v="1984-10-02T00:00:00"/>
        <d v="1984-10-03T00:00:00"/>
        <d v="1984-10-10T00:00:00"/>
        <d v="1984-10-14T00:00:00"/>
        <d v="1984-10-16T00:00:00"/>
        <d v="1984-10-17T00:00:00"/>
        <d v="1984-10-18T00:00:00"/>
        <d v="1984-10-21T00:00:00"/>
        <d v="1984-10-31T00:00:00"/>
        <d v="1984-11-07T00:00:00"/>
        <d v="1984-11-18T00:00:00"/>
        <d v="1984-11-23T00:00:00"/>
        <d v="1984-11-26T00:00:00"/>
        <d v="1984-12-03T00:00:00"/>
        <d v="1984-12-04T00:00:00"/>
        <d v="1984-12-06T00:00:00"/>
        <d v="1984-12-09T00:00:00"/>
        <d v="1984-12-20T00:00:00"/>
        <d v="1984-12-21T00:00:00"/>
        <d v="1984-12-22T00:00:00"/>
        <d v="1984-12-25T00:00:00"/>
        <d v="1984-12-31T00:00:00"/>
        <d v="1985-01-09T00:00:00"/>
        <d v="1985-01-11T00:00:00"/>
        <d v="1985-01-17T00:00:00"/>
        <d v="1985-01-18T00:00:00"/>
        <d v="1985-01-24T00:00:00"/>
        <d v="1985-01-26T00:00:00"/>
        <d v="1985-01-31T00:00:00"/>
        <d v="1985-02-04T00:00:00"/>
        <d v="1985-02-06T00:00:00"/>
        <d v="1985-02-09T00:00:00"/>
        <d v="1985-02-11T00:00:00"/>
        <d v="1985-02-14T00:00:00"/>
        <d v="1985-02-15T00:00:00"/>
        <d v="1985-02-16T00:00:00"/>
        <d v="1985-02-17T00:00:00"/>
        <d v="1985-02-19T00:00:00"/>
        <d v="1985-02-20T00:00:00"/>
        <d v="1985-02-22T00:00:00"/>
        <d v="1985-02-24T00:00:00"/>
        <d v="1985-02-26T00:00:00"/>
        <d v="1985-03-02T00:00:00"/>
        <d v="1985-03-04T00:00:00"/>
        <d v="1985-03-06T00:00:00"/>
        <d v="1985-03-15T00:00:00"/>
        <d v="1985-03-21T00:00:00"/>
        <d v="1985-03-24T00:00:00"/>
        <d v="1985-03-25T00:00:00"/>
        <d v="1985-04-04T00:00:00"/>
        <d v="1985-04-07T00:00:00"/>
        <d v="1985-04-08T00:00:00"/>
        <d v="1985-04-11T00:00:00"/>
        <d v="1985-04-13T00:00:00"/>
        <d v="1985-04-15T00:00:00"/>
        <d v="1985-04-17T00:00:00"/>
        <d v="1985-04-20T00:00:00"/>
        <d v="1985-04-21T00:00:00"/>
        <d v="1985-04-22T00:00:00"/>
        <d v="1985-05-02T00:00:00"/>
        <d v="1985-05-03T00:00:00"/>
        <d v="1985-05-06T00:00:00"/>
        <d v="1985-05-10T00:00:00"/>
        <d v="1985-05-15T00:00:00"/>
        <d v="1985-05-24T00:00:00"/>
        <d v="1985-05-27T00:00:00"/>
        <d v="1985-05-28T00:00:00"/>
        <d v="1985-05-30T00:00:00"/>
        <d v="1985-06-01T00:00:00"/>
        <d v="1985-06-02T00:00:00"/>
        <d v="1985-06-09T00:00:00"/>
        <d v="1985-06-14T00:00:00"/>
        <d v="1985-06-21T00:00:00"/>
        <d v="1985-06-26T00:00:00"/>
        <d v="1985-06-30T00:00:00"/>
        <d v="1985-07-01T00:00:00"/>
        <d v="1985-07-02T00:00:00"/>
        <d v="1985-07-07T00:00:00"/>
        <d v="1985-07-11T00:00:00"/>
        <d v="1985-07-18T00:00:00"/>
        <d v="1985-07-21T00:00:00"/>
        <d v="1985-07-24T00:00:00"/>
        <d v="1985-08-02T00:00:00"/>
        <d v="1985-08-03T00:00:00"/>
        <d v="1985-08-04T00:00:00"/>
        <d v="1985-08-09T00:00:00"/>
        <d v="1985-08-12T00:00:00"/>
        <d v="1985-08-17T00:00:00"/>
        <d v="1985-08-23T00:00:00"/>
        <d v="1985-08-26T00:00:00"/>
        <d v="1985-08-29T00:00:00"/>
        <d v="1985-09-01T00:00:00"/>
        <d v="1985-09-03T00:00:00"/>
        <d v="1985-09-08T00:00:00"/>
        <d v="1985-09-10T00:00:00"/>
        <d v="1985-09-12T00:00:00"/>
        <d v="1985-09-22T00:00:00"/>
        <d v="1985-09-26T00:00:00"/>
        <d v="1985-10-01T00:00:00"/>
        <d v="1985-10-03T00:00:00"/>
        <d v="1985-10-06T00:00:00"/>
        <d v="1985-10-07T00:00:00"/>
        <d v="1985-10-18T00:00:00"/>
        <d v="1985-10-21T00:00:00"/>
        <d v="1985-11-05T00:00:00"/>
        <d v="1985-11-08T00:00:00"/>
        <d v="1985-11-09T00:00:00"/>
        <d v="1985-11-11T00:00:00"/>
        <d v="1985-11-12T00:00:00"/>
        <d v="1985-11-13T00:00:00"/>
        <d v="1985-11-14T00:00:00"/>
        <d v="1985-11-15T00:00:00"/>
        <d v="1985-11-17T00:00:00"/>
        <d v="1985-11-21T00:00:00"/>
        <d v="1985-11-22T00:00:00"/>
        <d v="1985-11-24T00:00:00"/>
        <d v="1985-11-25T00:00:00"/>
        <d v="1985-11-27T00:00:00"/>
        <d v="1985-11-28T00:00:00"/>
        <d v="1985-12-07T00:00:00"/>
        <d v="1985-12-08T00:00:00"/>
        <d v="1985-12-09T00:00:00"/>
        <d v="1985-12-13T00:00:00"/>
        <d v="1985-12-17T00:00:00"/>
        <d v="1985-12-18T00:00:00"/>
        <d v="1985-12-21T00:00:00"/>
        <d v="1985-12-22T00:00:00"/>
        <d v="1985-12-23T00:00:00"/>
        <d v="1985-12-29T00:00:00"/>
        <d v="1986-01-03T00:00:00"/>
        <d v="1986-01-06T00:00:00"/>
        <d v="1986-01-13T00:00:00"/>
        <d v="1986-01-17T00:00:00"/>
        <d v="1986-01-18T00:00:00"/>
        <d v="1986-01-20T00:00:00"/>
        <d v="1986-01-23T00:00:00"/>
        <d v="1986-01-24T00:00:00"/>
        <d v="1986-01-29T00:00:00"/>
        <d v="1986-01-30T00:00:00"/>
        <d v="1986-02-02T00:00:00"/>
        <d v="1986-02-04T00:00:00"/>
        <d v="1986-02-06T00:00:00"/>
        <d v="1986-02-11T00:00:00"/>
        <d v="1986-02-13T00:00:00"/>
        <d v="1986-02-27T00:00:00"/>
        <d v="1986-02-28T00:00:00"/>
        <d v="1986-03-03T00:00:00"/>
        <d v="1986-03-04T00:00:00"/>
        <d v="1986-03-08T00:00:00"/>
        <d v="1986-03-10T00:00:00"/>
        <d v="1986-03-12T00:00:00"/>
        <d v="1986-03-16T00:00:00"/>
        <d v="1986-03-17T00:00:00"/>
        <d v="1986-03-24T00:00:00"/>
        <d v="1986-03-26T00:00:00"/>
        <d v="1986-03-29T00:00:00"/>
        <d v="1986-04-01T00:00:00"/>
        <d v="1986-04-11T00:00:00"/>
        <d v="1986-04-22T00:00:00"/>
        <d v="1986-04-24T00:00:00"/>
        <d v="1986-04-27T00:00:00"/>
        <d v="1986-04-29T00:00:00"/>
        <d v="1986-05-01T00:00:00"/>
        <d v="1986-05-08T00:00:00"/>
        <d v="1986-05-10T00:00:00"/>
        <d v="1986-05-15T00:00:00"/>
        <d v="1986-05-23T00:00:00"/>
        <d v="1986-06-03T00:00:00"/>
        <d v="1986-06-04T00:00:00"/>
        <d v="1986-06-07T00:00:00"/>
        <d v="1986-06-17T00:00:00"/>
        <d v="1986-06-21T00:00:00"/>
        <d v="1986-06-30T00:00:00"/>
        <d v="1986-07-02T00:00:00"/>
        <d v="1986-07-03T00:00:00"/>
        <d v="1986-07-07T00:00:00"/>
        <d v="1986-07-12T00:00:00"/>
        <d v="1986-07-13T00:00:00"/>
        <d v="1986-07-20T00:00:00"/>
        <d v="1986-07-22T00:00:00"/>
        <d v="1986-07-29T00:00:00"/>
        <d v="1986-07-30T00:00:00"/>
        <d v="1986-08-11T00:00:00"/>
        <d v="1986-08-12T00:00:00"/>
        <d v="1986-08-15T00:00:00"/>
        <d v="1986-08-17T00:00:00"/>
        <d v="1986-08-23T00:00:00"/>
        <d v="1986-08-25T00:00:00"/>
        <d v="1986-08-26T00:00:00"/>
        <d v="1986-09-03T00:00:00"/>
        <d v="1986-09-07T00:00:00"/>
        <d v="1986-09-24T00:00:00"/>
        <d v="1986-09-25T00:00:00"/>
        <d v="1986-09-27T00:00:00"/>
        <d v="1986-09-28T00:00:00"/>
        <d v="1986-10-05T00:00:00"/>
        <d v="1986-10-06T00:00:00"/>
        <d v="1986-10-13T00:00:00"/>
        <d v="1986-10-21T00:00:00"/>
        <d v="1986-10-24T00:00:00"/>
        <d v="1986-10-29T00:00:00"/>
        <d v="1986-10-30T00:00:00"/>
        <d v="1986-11-06T00:00:00"/>
        <d v="1986-11-07T00:00:00"/>
        <d v="1986-11-10T00:00:00"/>
        <d v="1986-11-12T00:00:00"/>
        <d v="1986-11-16T00:00:00"/>
        <d v="1986-11-20T00:00:00"/>
        <d v="1986-11-21T00:00:00"/>
        <d v="1986-11-22T00:00:00"/>
        <d v="1986-11-28T00:00:00"/>
        <d v="1986-12-03T00:00:00"/>
        <d v="1986-12-05T00:00:00"/>
        <d v="1986-12-06T00:00:00"/>
        <d v="1986-12-11T00:00:00"/>
        <d v="1986-12-17T00:00:00"/>
        <d v="1986-12-22T00:00:00"/>
        <d v="1986-12-24T00:00:00"/>
        <d v="1986-12-25T00:00:00"/>
        <d v="1986-12-26T00:00:00"/>
        <d v="1986-12-27T00:00:00"/>
        <d v="1986-12-30T00:00:00"/>
        <d v="1987-01-05T00:00:00"/>
        <d v="1987-01-09T00:00:00"/>
        <d v="1987-01-11T00:00:00"/>
        <d v="1987-01-14T00:00:00"/>
        <d v="1987-01-18T00:00:00"/>
        <d v="1987-01-21T00:00:00"/>
        <d v="1987-01-27T00:00:00"/>
        <d v="1987-02-01T00:00:00"/>
        <d v="1987-02-03T00:00:00"/>
        <d v="1987-02-06T00:00:00"/>
        <d v="1987-02-07T00:00:00"/>
        <d v="1987-02-26T00:00:00"/>
        <d v="1987-03-04T00:00:00"/>
        <d v="1987-03-05T00:00:00"/>
        <d v="1987-03-08T00:00:00"/>
        <d v="1987-03-10T00:00:00"/>
        <d v="1987-03-11T00:00:00"/>
        <d v="1987-03-22T00:00:00"/>
        <d v="1987-03-23T00:00:00"/>
        <d v="1987-03-29T00:00:00"/>
        <d v="1987-04-01T00:00:00"/>
        <d v="1987-04-05T00:00:00"/>
        <d v="1987-04-08T00:00:00"/>
        <d v="1987-04-14T00:00:00"/>
        <d v="1987-04-15T00:00:00"/>
        <d v="1987-04-23T00:00:00"/>
        <d v="1987-04-26T00:00:00"/>
        <d v="1987-04-27T00:00:00"/>
        <d v="1987-05-04T00:00:00"/>
        <d v="1987-05-06T00:00:00"/>
        <d v="1987-05-09T00:00:00"/>
        <d v="1987-05-11T00:00:00"/>
        <d v="1987-05-12T00:00:00"/>
        <d v="1987-05-20T00:00:00"/>
        <d v="1987-05-23T00:00:00"/>
        <d v="1987-05-31T00:00:00"/>
        <d v="1987-06-01T00:00:00"/>
        <d v="1987-06-04T00:00:00"/>
        <d v="1987-06-08T00:00:00"/>
        <d v="1987-06-12T00:00:00"/>
        <d v="1987-06-18T00:00:00"/>
        <d v="1987-06-23T00:00:00"/>
        <d v="1987-07-02T00:00:00"/>
        <d v="1987-07-06T00:00:00"/>
        <d v="1987-07-07T00:00:00"/>
        <d v="1987-07-10T00:00:00"/>
        <d v="1987-07-13T00:00:00"/>
        <d v="1987-07-15T00:00:00"/>
        <d v="1987-07-17T00:00:00"/>
        <d v="1987-07-22T00:00:00"/>
        <d v="1987-07-26T00:00:00"/>
        <d v="1987-07-27T00:00:00"/>
        <d v="1987-07-30T00:00:00"/>
        <d v="1987-08-02T00:00:00"/>
        <d v="1987-08-04T00:00:00"/>
        <d v="1987-08-13T00:00:00"/>
        <d v="1987-08-16T00:00:00"/>
        <d v="1987-08-19T00:00:00"/>
        <d v="1987-08-21T00:00:00"/>
        <d v="1987-08-31T00:00:00"/>
        <d v="1987-09-05T00:00:00"/>
        <d v="1987-09-07T00:00:00"/>
        <d v="1987-09-11T00:00:00"/>
        <d v="1987-09-13T00:00:00"/>
        <d v="1987-09-24T00:00:00"/>
        <d v="1987-09-26T00:00:00"/>
        <d v="1987-10-01T00:00:00"/>
        <d v="1987-10-02T00:00:00"/>
        <d v="1987-10-05T00:00:00"/>
        <d v="1987-10-09T00:00:00"/>
        <d v="1987-10-11T00:00:00"/>
        <d v="1987-10-14T00:00:00"/>
        <d v="1987-10-15T00:00:00"/>
        <d v="1987-10-18T00:00:00"/>
        <d v="1987-10-30T00:00:00"/>
        <d v="1987-11-01T00:00:00"/>
        <d v="1987-11-03T00:00:00"/>
        <d v="1987-11-17T00:00:00"/>
        <d v="1987-11-23T00:00:00"/>
        <d v="1987-11-25T00:00:00"/>
        <d v="1987-12-02T00:00:00"/>
        <d v="1987-12-05T00:00:00"/>
        <d v="1987-12-07T00:00:00"/>
        <d v="1987-12-10T00:00:00"/>
        <d v="1987-12-16T00:00:00"/>
        <d v="1987-12-19T00:00:00"/>
        <d v="1987-12-22T00:00:00"/>
        <d v="1987-12-23T00:00:00"/>
        <d v="1988-01-01T00:00:00"/>
        <d v="1988-01-11T00:00:00"/>
        <d v="1988-01-12T00:00:00"/>
        <d v="1988-01-13T00:00:00"/>
        <d v="1988-01-21T00:00:00"/>
        <d v="1988-01-22T00:00:00"/>
        <d v="1988-01-29T00:00:00"/>
        <d v="1988-02-04T00:00:00"/>
        <d v="1988-02-06T00:00:00"/>
        <d v="1988-02-09T00:00:00"/>
        <d v="1988-02-19T00:00:00"/>
        <d v="1988-02-21T00:00:00"/>
        <d v="1988-02-24T00:00:00"/>
        <d v="1988-02-25T00:00:00"/>
        <d v="1988-02-26T00:00:00"/>
        <d v="1988-03-01T00:00:00"/>
        <d v="1988-03-09T00:00:00"/>
        <d v="1988-03-10T00:00:00"/>
        <d v="1988-03-14T00:00:00"/>
        <d v="1988-03-15T00:00:00"/>
        <d v="1988-03-16T00:00:00"/>
        <d v="1988-03-21T00:00:00"/>
        <d v="1988-03-30T00:00:00"/>
        <d v="1988-04-01T00:00:00"/>
        <d v="1988-04-05T00:00:00"/>
        <d v="1988-04-08T00:00:00"/>
        <d v="1988-04-09T00:00:00"/>
        <d v="1988-04-12T00:00:00"/>
        <d v="1988-04-14T00:00:00"/>
        <d v="1988-04-18T00:00:00"/>
        <d v="1988-04-19T00:00:00"/>
        <d v="1988-04-26T00:00:00"/>
        <d v="1988-04-29T00:00:00"/>
        <d v="1988-05-05T00:00:00"/>
        <d v="1988-05-18T00:00:00"/>
        <d v="1988-05-24T00:00:00"/>
        <d v="1988-05-25T00:00:00"/>
        <d v="1988-05-26T00:00:00"/>
        <d v="1988-05-29T00:00:00"/>
        <d v="1988-06-05T00:00:00"/>
        <d v="1988-06-10T00:00:00"/>
        <d v="1988-06-15T00:00:00"/>
        <d v="1988-06-17T00:00:00"/>
        <d v="1988-06-26T00:00:00"/>
        <d v="1988-07-04T00:00:00"/>
        <d v="1988-07-05T00:00:00"/>
        <d v="1988-07-11T00:00:00"/>
        <d v="1988-07-17T00:00:00"/>
        <d v="1988-07-18T00:00:00"/>
        <d v="1988-07-25T00:00:00"/>
        <d v="1988-07-31T00:00:00"/>
        <d v="1988-08-02T00:00:00"/>
        <d v="1988-08-03T00:00:00"/>
        <d v="1988-08-04T00:00:00"/>
        <d v="1988-08-17T00:00:00"/>
        <d v="1988-08-21T00:00:00"/>
        <d v="1988-08-29T00:00:00"/>
        <d v="1988-08-31T00:00:00"/>
        <d v="1988-09-04T00:00:00"/>
        <d v="1988-09-06T00:00:00"/>
        <d v="1988-09-08T00:00:00"/>
        <d v="1988-09-12T00:00:00"/>
        <d v="1988-09-17T00:00:00"/>
        <d v="1988-09-20T00:00:00"/>
        <d v="1988-09-22T00:00:00"/>
        <d v="1988-09-24T00:00:00"/>
        <d v="1988-09-29T00:00:00"/>
        <d v="1988-10-05T00:00:00"/>
        <d v="1988-10-08T00:00:00"/>
        <d v="1988-10-12T00:00:00"/>
        <d v="1988-10-14T00:00:00"/>
        <d v="1988-10-15T00:00:00"/>
        <d v="1988-10-26T00:00:00"/>
        <d v="1988-10-30T00:00:00"/>
        <d v="1988-11-02T00:00:00"/>
        <d v="1988-11-07T00:00:00"/>
        <d v="1988-11-12T00:00:00"/>
        <d v="1988-11-17T00:00:00"/>
        <d v="1988-11-21T00:00:00"/>
        <d v="1988-11-22T00:00:00"/>
        <d v="1988-11-27T00:00:00"/>
        <d v="1988-11-28T00:00:00"/>
        <d v="1988-12-01T00:00:00"/>
        <d v="1988-12-05T00:00:00"/>
        <d v="1988-12-06T00:00:00"/>
        <d v="1988-12-10T00:00:00"/>
        <d v="1988-12-22T00:00:00"/>
        <d v="1989-01-03T00:00:00"/>
        <d v="1989-01-04T00:00:00"/>
        <d v="1989-01-14T00:00:00"/>
        <d v="1989-01-15T00:00:00"/>
        <d v="1989-01-17T00:00:00"/>
        <d v="1989-01-19T00:00:00"/>
        <d v="1989-01-23T00:00:00"/>
        <d v="1989-01-29T00:00:00"/>
        <d v="1989-02-05T00:00:00"/>
        <d v="1989-02-07T00:00:00"/>
        <d v="1989-02-08T00:00:00"/>
        <d v="1989-02-09T00:00:00"/>
        <d v="1989-02-14T00:00:00"/>
        <d v="1989-02-17T00:00:00"/>
        <d v="1989-02-19T00:00:00"/>
        <d v="1989-02-20T00:00:00"/>
        <d v="1989-02-26T00:00:00"/>
        <d v="1989-03-04T00:00:00"/>
        <d v="1989-03-05T00:00:00"/>
        <d v="1989-03-06T00:00:00"/>
        <d v="1989-03-09T00:00:00"/>
        <d v="1989-03-23T00:00:00"/>
        <d v="1989-04-01T00:00:00"/>
        <d v="1989-04-03T00:00:00"/>
        <d v="1989-04-05T00:00:00"/>
        <d v="1989-04-07T00:00:00"/>
        <d v="1989-04-09T00:00:00"/>
        <d v="1989-04-12T00:00:00"/>
        <d v="1989-04-21T00:00:00"/>
        <d v="1989-04-22T00:00:00"/>
        <d v="1989-04-23T00:00:00"/>
        <d v="1989-04-25T00:00:00"/>
        <d v="1989-04-26T00:00:00"/>
        <d v="1989-04-28T00:00:00"/>
        <d v="1989-05-03T00:00:00"/>
        <d v="1989-05-05T00:00:00"/>
        <d v="1989-05-08T00:00:00"/>
        <d v="1989-05-09T00:00:00"/>
        <d v="1989-05-21T00:00:00"/>
        <d v="1989-05-30T00:00:00"/>
        <d v="1989-06-02T00:00:00"/>
        <d v="1989-06-15T00:00:00"/>
        <d v="1989-07-01T00:00:00"/>
        <d v="1989-07-02T00:00:00"/>
        <d v="1989-07-05T00:00:00"/>
        <d v="1989-07-21T00:00:00"/>
        <d v="1989-07-23T00:00:00"/>
        <d v="1989-07-24T00:00:00"/>
        <d v="1989-07-25T00:00:00"/>
        <d v="1989-08-03T00:00:00"/>
        <d v="1989-08-04T00:00:00"/>
        <d v="1989-08-07T00:00:00"/>
        <d v="1989-08-08T00:00:00"/>
        <d v="1989-08-13T00:00:00"/>
        <d v="1989-08-14T00:00:00"/>
        <d v="1989-08-21T00:00:00"/>
        <d v="1989-08-26T00:00:00"/>
        <d v="1989-09-12T00:00:00"/>
        <d v="1989-09-15T00:00:00"/>
        <d v="1989-09-17T00:00:00"/>
        <d v="1989-09-18T00:00:00"/>
        <d v="1989-09-22T00:00:00"/>
        <d v="1989-09-26T00:00:00"/>
        <d v="1989-10-05T00:00:00"/>
        <d v="1989-10-10T00:00:00"/>
        <d v="1989-10-14T00:00:00"/>
        <d v="1989-10-16T00:00:00"/>
        <d v="1989-10-17T00:00:00"/>
        <d v="1989-10-25T00:00:00"/>
        <d v="1989-11-02T00:00:00"/>
        <d v="1989-11-09T00:00:00"/>
        <d v="1989-11-10T00:00:00"/>
        <d v="1989-11-12T00:00:00"/>
        <d v="1989-11-18T00:00:00"/>
        <d v="1989-11-27T00:00:00"/>
        <d v="1989-11-28T00:00:00"/>
        <d v="1989-12-01T00:00:00"/>
        <d v="1989-12-04T00:00:00"/>
        <d v="1989-12-05T00:00:00"/>
        <d v="1989-12-08T00:00:00"/>
        <d v="1989-12-12T00:00:00"/>
        <d v="1989-12-16T00:00:00"/>
        <d v="1989-12-21T00:00:00"/>
        <d v="1989-12-28T00:00:00"/>
        <d v="1990-01-03T00:00:00"/>
        <d v="1990-01-04T00:00:00"/>
        <d v="1990-01-07T00:00:00"/>
        <d v="1990-01-08T00:00:00"/>
        <d v="1990-01-09T00:00:00"/>
        <d v="1990-01-10T00:00:00"/>
        <d v="1990-01-15T00:00:00"/>
        <d v="1990-01-17T00:00:00"/>
        <d v="1990-01-18T00:00:00"/>
        <d v="1990-01-20T00:00:00"/>
        <d v="1990-01-23T00:00:00"/>
        <d v="1990-01-25T00:00:00"/>
        <d v="1990-01-27T00:00:00"/>
        <d v="1990-01-28T00:00:00"/>
        <d v="1990-02-09T00:00:00"/>
        <d v="1990-02-16T00:00:00"/>
        <d v="1990-02-17T00:00:00"/>
        <d v="1990-02-20T00:00:00"/>
        <d v="1990-03-04T00:00:00"/>
        <d v="1990-03-14T00:00:00"/>
        <d v="1990-03-19T00:00:00"/>
        <d v="1990-03-20T00:00:00"/>
        <d v="1990-03-28T00:00:00"/>
        <d v="1990-03-30T00:00:00"/>
        <d v="1990-04-05T00:00:00"/>
        <d v="1990-04-07T00:00:00"/>
        <d v="1990-04-15T00:00:00"/>
        <d v="1990-04-16T00:00:00"/>
        <d v="1990-04-17T00:00:00"/>
        <d v="1990-04-20T00:00:00"/>
        <d v="1990-04-22T00:00:00"/>
        <d v="1990-04-24T00:00:00"/>
        <d v="1990-04-25T00:00:00"/>
        <d v="1990-04-28T00:00:00"/>
        <d v="1990-05-08T00:00:00"/>
        <d v="1990-05-11T00:00:00"/>
        <d v="1990-05-16T00:00:00"/>
        <d v="1990-05-17T00:00:00"/>
        <d v="1990-05-18T00:00:00"/>
        <d v="1990-05-19T00:00:00"/>
        <d v="1990-05-20T00:00:00"/>
        <d v="1990-05-21T00:00:00"/>
        <d v="1990-05-23T00:00:00"/>
        <d v="1990-06-02T00:00:00"/>
        <d v="1990-06-03T00:00:00"/>
        <d v="1990-06-06T00:00:00"/>
        <d v="1990-06-07T00:00:00"/>
        <d v="1990-06-14T00:00:00"/>
        <d v="1990-06-18T00:00:00"/>
        <d v="1990-06-24T00:00:00"/>
        <d v="1990-07-03T00:00:00"/>
        <d v="1990-07-05T00:00:00"/>
        <d v="1990-07-06T00:00:00"/>
        <d v="1990-07-09T00:00:00"/>
        <d v="1990-07-12T00:00:00"/>
        <d v="1990-07-13T00:00:00"/>
        <d v="1990-07-14T00:00:00"/>
        <d v="1990-07-19T00:00:00"/>
        <d v="1990-07-22T00:00:00"/>
        <d v="1990-07-24T00:00:00"/>
        <d v="1990-07-31T00:00:00"/>
        <d v="1990-08-07T00:00:00"/>
        <d v="1990-08-13T00:00:00"/>
        <d v="1990-08-14T00:00:00"/>
        <d v="1990-08-15T00:00:00"/>
        <d v="1990-08-23T00:00:00"/>
        <d v="1990-08-24T00:00:00"/>
        <d v="1990-09-02T00:00:00"/>
        <d v="1990-09-06T00:00:00"/>
        <d v="1990-09-09T00:00:00"/>
        <d v="1990-09-11T00:00:00"/>
        <d v="1990-09-14T00:00:00"/>
        <d v="1990-09-17T00:00:00"/>
        <d v="1990-09-19T00:00:00"/>
        <d v="1990-09-23T00:00:00"/>
        <d v="1990-09-27T00:00:00"/>
        <d v="1990-10-03T00:00:00"/>
        <d v="1990-10-07T00:00:00"/>
        <d v="1990-10-08T00:00:00"/>
        <d v="1990-10-16T00:00:00"/>
        <d v="1990-10-20T00:00:00"/>
        <d v="1990-10-22T00:00:00"/>
        <d v="1990-10-24T00:00:00"/>
        <d v="1990-11-07T00:00:00"/>
        <d v="1990-11-09T00:00:00"/>
        <d v="1990-11-16T00:00:00"/>
        <d v="1990-11-18T00:00:00"/>
        <d v="1990-11-30T00:00:00"/>
        <d v="1990-12-06T00:00:00"/>
        <d v="1990-12-07T00:00:00"/>
        <d v="1990-12-08T00:00:00"/>
        <d v="1990-12-09T00:00:00"/>
        <d v="1990-12-11T00:00:00"/>
        <d v="1990-12-12T00:00:00"/>
        <d v="1990-12-13T00:00:00"/>
        <d v="1990-12-15T00:00:00"/>
        <d v="1990-12-19T00:00:00"/>
        <d v="1990-12-24T00:00:00"/>
        <d v="1990-12-27T00:00:00"/>
        <d v="1990-12-29T00:00:00"/>
        <d v="1991-01-06T00:00:00"/>
        <d v="1991-01-09T00:00:00"/>
        <d v="1991-01-13T00:00:00"/>
        <d v="1991-01-15T00:00:00"/>
        <d v="1991-01-18T00:00:00"/>
        <d v="1991-01-25T00:00:00"/>
        <d v="1991-01-28T00:00:00"/>
        <d v="1991-02-01T00:00:00"/>
        <d v="1991-02-03T00:00:00"/>
        <d v="1991-02-06T00:00:00"/>
        <d v="1991-02-13T00:00:00"/>
        <d v="1991-02-16T00:00:00"/>
        <d v="1991-02-17T00:00:00"/>
        <d v="1991-02-22T00:00:00"/>
        <d v="1991-03-05T00:00:00"/>
        <d v="1991-03-11T00:00:00"/>
        <d v="1991-03-13T00:00:00"/>
        <d v="1991-03-15T00:00:00"/>
        <d v="1991-03-21T00:00:00"/>
        <d v="1991-03-24T00:00:00"/>
        <d v="1991-03-25T00:00:00"/>
        <d v="1991-03-28T00:00:00"/>
        <d v="1991-03-30T00:00:00"/>
        <d v="1991-04-03T00:00:00"/>
        <d v="1991-04-04T00:00:00"/>
        <d v="1991-04-05T00:00:00"/>
        <d v="1991-04-07T00:00:00"/>
        <d v="1991-04-12T00:00:00"/>
        <d v="1991-04-14T00:00:00"/>
        <d v="1991-04-15T00:00:00"/>
        <d v="1991-04-23T00:00:00"/>
        <d v="1991-04-24T00:00:00"/>
        <d v="1991-05-20T00:00:00"/>
        <d v="1991-05-22T00:00:00"/>
        <d v="1991-05-24T00:00:00"/>
        <d v="1991-05-26T00:00:00"/>
        <d v="1991-05-27T00:00:00"/>
        <d v="1991-05-29T00:00:00"/>
        <d v="1991-06-01T00:00:00"/>
        <d v="1991-06-08T00:00:00"/>
        <d v="1991-06-13T00:00:00"/>
        <d v="1991-06-14T00:00:00"/>
        <d v="1991-06-15T00:00:00"/>
        <d v="1991-06-16T00:00:00"/>
        <d v="1991-06-19T00:00:00"/>
        <d v="1991-07-01T00:00:00"/>
        <d v="1991-07-03T00:00:00"/>
        <d v="1991-07-07T00:00:00"/>
        <d v="1991-07-09T00:00:00"/>
        <d v="1991-07-12T00:00:00"/>
        <d v="1991-07-13T00:00:00"/>
        <d v="1991-07-19T00:00:00"/>
        <d v="1991-07-21T00:00:00"/>
        <d v="1991-08-11T00:00:00"/>
        <d v="1991-08-15T00:00:00"/>
        <d v="1991-08-16T00:00:00"/>
        <d v="1991-08-17T00:00:00"/>
        <d v="1991-08-19T00:00:00"/>
        <d v="1991-08-22T00:00:00"/>
        <d v="1991-08-27T00:00:00"/>
        <d v="1991-08-30T00:00:00"/>
        <d v="1991-09-01T00:00:00"/>
        <d v="1991-09-02T00:00:00"/>
        <d v="1991-09-09T00:00:00"/>
        <d v="1991-09-10T00:00:00"/>
        <d v="1991-09-18T00:00:00"/>
        <d v="1991-09-20T00:00:00"/>
        <d v="1991-09-28T00:00:00"/>
        <d v="1991-10-02T00:00:00"/>
        <d v="1991-10-06T00:00:00"/>
        <d v="1991-10-11T00:00:00"/>
        <d v="1991-10-20T00:00:00"/>
        <d v="1991-10-23T00:00:00"/>
        <d v="1991-10-24T00:00:00"/>
        <d v="1991-10-25T00:00:00"/>
        <d v="1991-11-06T00:00:00"/>
        <d v="1991-11-09T00:00:00"/>
        <d v="1991-11-12T00:00:00"/>
        <d v="1991-11-16T00:00:00"/>
        <d v="1991-11-17T00:00:00"/>
        <d v="1991-11-23T00:00:00"/>
        <d v="1991-11-24T00:00:00"/>
        <d v="1991-11-29T00:00:00"/>
        <d v="1991-12-01T00:00:00"/>
        <d v="1991-12-06T00:00:00"/>
        <d v="1991-12-12T00:00:00"/>
        <d v="1991-12-15T00:00:00"/>
        <d v="1991-12-16T00:00:00"/>
        <d v="1991-12-19T00:00:00"/>
        <d v="1991-12-20T00:00:00"/>
        <d v="1991-12-22T00:00:00"/>
        <d v="1991-12-24T00:00:00"/>
        <d v="1991-12-27T00:00:00"/>
        <d v="1991-12-28T00:00:00"/>
        <d v="1991-12-29T00:00:00"/>
        <d v="1991-12-31T00:00:00"/>
        <d v="1992-01-01T00:00:00"/>
        <d v="1992-01-03T00:00:00"/>
        <d v="1992-01-07T00:00:00"/>
        <d v="1992-01-08T00:00:00"/>
        <d v="1992-01-09T00:00:00"/>
        <d v="1992-01-10T00:00:00"/>
        <d v="1992-01-14T00:00:00"/>
        <d v="1992-01-20T00:00:00"/>
        <d v="1992-01-23T00:00:00"/>
        <d v="1992-01-25T00:00:00"/>
        <d v="1992-01-26T00:00:00"/>
        <d v="1992-02-02T00:00:00"/>
        <d v="1992-02-03T00:00:00"/>
        <d v="1992-02-04T00:00:00"/>
        <d v="1992-02-06T00:00:00"/>
        <d v="1992-02-11T00:00:00"/>
        <d v="1992-02-12T00:00:00"/>
        <d v="1992-02-25T00:00:00"/>
        <d v="1992-02-28T00:00:00"/>
        <d v="1992-02-29T00:00:00"/>
        <d v="1992-03-01T00:00:00"/>
        <d v="1992-03-03T00:00:00"/>
        <d v="1992-03-08T00:00:00"/>
        <d v="1992-03-11T00:00:00"/>
        <d v="1992-03-15T00:00:00"/>
        <d v="1992-03-22T00:00:00"/>
        <d v="1992-03-24T00:00:00"/>
        <d v="1992-03-29T00:00:00"/>
        <d v="1992-03-31T00:00:00"/>
        <d v="1992-04-02T00:00:00"/>
        <d v="1992-04-04T00:00:00"/>
        <d v="1992-04-05T00:00:00"/>
        <d v="1992-04-06T00:00:00"/>
        <d v="1992-04-17T00:00:00"/>
        <d v="1992-04-20T00:00:00"/>
        <d v="1992-04-25T00:00:00"/>
        <d v="1992-05-02T00:00:00"/>
        <d v="1992-05-12T00:00:00"/>
        <d v="1992-05-15T00:00:00"/>
        <d v="1992-05-17T00:00:00"/>
        <d v="1992-05-20T00:00:00"/>
        <d v="1992-05-24T00:00:00"/>
        <d v="1992-05-25T00:00:00"/>
        <d v="1992-05-26T00:00:00"/>
        <d v="1992-05-31T00:00:00"/>
        <d v="1992-06-03T00:00:00"/>
        <d v="1992-06-07T00:00:00"/>
        <d v="1992-06-12T00:00:00"/>
        <d v="1992-06-13T00:00:00"/>
        <d v="1992-06-16T00:00:00"/>
        <d v="1992-06-21T00:00:00"/>
        <d v="1992-06-26T00:00:00"/>
        <d v="1992-07-06T00:00:00"/>
        <d v="1992-07-09T00:00:00"/>
        <d v="1992-07-11T00:00:00"/>
        <d v="1992-07-12T00:00:00"/>
        <d v="1992-07-18T00:00:00"/>
        <d v="1992-07-23T00:00:00"/>
        <d v="1992-07-25T00:00:00"/>
        <d v="1992-07-30T00:00:00"/>
        <d v="1992-08-01T00:00:00"/>
        <d v="1992-08-05T00:00:00"/>
        <d v="1992-08-10T00:00:00"/>
        <d v="1992-08-20T00:00:00"/>
        <d v="1992-08-23T00:00:00"/>
        <d v="1992-09-04T00:00:00"/>
        <d v="1992-09-05T00:00:00"/>
        <d v="1992-09-09T00:00:00"/>
        <d v="1992-09-12T00:00:00"/>
        <d v="1992-09-15T00:00:00"/>
        <d v="1992-09-17T00:00:00"/>
        <d v="1992-09-22T00:00:00"/>
        <d v="1992-09-25T00:00:00"/>
        <d v="1992-09-29T00:00:00"/>
        <d v="1992-10-03T00:00:00"/>
        <d v="1992-10-04T00:00:00"/>
        <d v="1992-10-06T00:00:00"/>
        <d v="1992-10-07T00:00:00"/>
        <d v="1992-10-08T00:00:00"/>
        <d v="1992-10-09T00:00:00"/>
        <d v="1992-10-11T00:00:00"/>
        <d v="1992-10-17T00:00:00"/>
        <d v="1992-10-21T00:00:00"/>
        <d v="1992-10-24T00:00:00"/>
        <d v="1992-10-26T00:00:00"/>
        <d v="1992-10-29T00:00:00"/>
        <d v="1992-10-31T00:00:00"/>
        <d v="1992-11-02T00:00:00"/>
        <d v="1992-11-03T00:00:00"/>
        <d v="1992-11-05T00:00:00"/>
        <d v="1992-11-09T00:00:00"/>
        <d v="1992-11-11T00:00:00"/>
        <d v="1992-11-13T00:00:00"/>
        <d v="1992-11-17T00:00:00"/>
        <d v="1992-11-18T00:00:00"/>
        <d v="1992-11-20T00:00:00"/>
        <d v="1992-11-23T00:00:00"/>
        <d v="1992-11-27T00:00:00"/>
        <d v="1992-11-28T00:00:00"/>
        <d v="1992-11-29T00:00:00"/>
        <d v="1992-12-01T00:00:00"/>
        <d v="1992-12-03T00:00:00"/>
        <d v="1992-12-12T00:00:00"/>
        <d v="1992-12-13T00:00:00"/>
        <d v="1992-12-14T00:00:00"/>
        <d v="1992-12-15T00:00:00"/>
        <d v="1992-12-19T00:00:00"/>
        <d v="1992-12-20T00:00:00"/>
        <d v="1992-12-27T00:00:00"/>
        <d v="1992-12-30T00:00:00"/>
        <d v="1993-01-01T00:00:00"/>
        <d v="1993-01-05T00:00:00"/>
        <d v="1993-01-08T00:00:00"/>
        <d v="1993-01-09T00:00:00"/>
        <d v="1993-01-11T00:00:00"/>
        <d v="1993-01-13T00:00:00"/>
        <d v="1993-01-15T00:00:00"/>
        <d v="1993-01-16T00:00:00"/>
        <d v="1993-01-19T00:00:00"/>
        <d v="1993-01-20T00:00:00"/>
        <d v="1993-01-24T00:00:00"/>
        <d v="1993-01-30T00:00:00"/>
        <d v="1993-02-04T00:00:00"/>
        <d v="1993-02-06T00:00:00"/>
        <d v="1993-02-08T00:00:00"/>
        <d v="1993-02-09T00:00:00"/>
        <d v="1993-02-10T00:00:00"/>
        <d v="1993-02-12T00:00:00"/>
        <d v="1993-02-13T00:00:00"/>
        <d v="1993-02-14T00:00:00"/>
        <d v="1993-02-20T00:00:00"/>
        <d v="1993-02-23T00:00:00"/>
        <d v="1993-02-26T00:00:00"/>
        <d v="1993-03-05T00:00:00"/>
        <d v="1993-03-09T00:00:00"/>
        <d v="1993-03-10T00:00:00"/>
        <d v="1993-03-14T00:00:00"/>
        <d v="1993-03-15T00:00:00"/>
        <d v="1993-03-16T00:00:00"/>
        <d v="1993-03-18T00:00:00"/>
        <d v="1993-03-20T00:00:00"/>
        <d v="1993-03-22T00:00:00"/>
        <d v="1993-03-23T00:00:00"/>
        <d v="1993-03-27T00:00:00"/>
        <d v="1993-04-02T00:00:00"/>
        <d v="1993-04-09T00:00:00"/>
        <d v="1993-04-12T00:00:00"/>
        <d v="1993-04-21T00:00:00"/>
        <d v="1993-04-28T00:00:00"/>
        <d v="1993-04-29T00:00:00"/>
        <d v="1993-04-30T00:00:00"/>
        <d v="1993-05-05T00:00:00"/>
        <d v="1993-05-11T00:00:00"/>
        <d v="1993-05-14T00:00:00"/>
        <d v="1993-05-16T00:00:00"/>
        <d v="1993-05-18T00:00:00"/>
        <d v="1993-05-19T00:00:00"/>
        <d v="1993-05-20T00:00:00"/>
        <d v="1993-06-06T00:00:00"/>
        <d v="1993-06-08T00:00:00"/>
        <d v="1993-06-09T00:00:00"/>
        <d v="1993-06-19T00:00:00"/>
        <d v="1993-06-29T00:00:00"/>
        <d v="1993-07-04T00:00:00"/>
        <d v="1993-07-05T00:00:00"/>
        <d v="1993-07-06T00:00:00"/>
        <d v="1993-07-07T00:00:00"/>
        <d v="1993-07-13T00:00:00"/>
        <d v="1993-07-17T00:00:00"/>
        <d v="1993-07-19T00:00:00"/>
        <d v="1993-07-20T00:00:00"/>
        <d v="1993-07-28T00:00:00"/>
        <d v="1993-08-04T00:00:00"/>
        <d v="1993-08-09T00:00:00"/>
        <d v="1993-08-28T00:00:00"/>
        <d v="1993-08-30T00:00:00"/>
        <d v="1993-08-31T00:00:00"/>
        <d v="1993-09-02T00:00:00"/>
        <d v="1993-09-05T00:00:00"/>
        <d v="1993-09-08T00:00:00"/>
        <d v="1993-09-10T00:00:00"/>
        <d v="1993-09-12T00:00:00"/>
        <d v="1993-09-19T00:00:00"/>
        <d v="1993-09-21T00:00:00"/>
        <d v="1993-09-22T00:00:00"/>
        <d v="1993-09-24T00:00:00"/>
        <d v="1993-09-25T00:00:00"/>
        <d v="1993-09-30T00:00:00"/>
        <d v="1993-10-03T00:00:00"/>
        <d v="1993-10-12T00:00:00"/>
        <d v="1993-10-28T00:00:00"/>
        <d v="1993-10-29T00:00:00"/>
        <d v="1993-10-30T00:00:00"/>
        <d v="1993-11-01T00:00:00"/>
        <d v="1993-11-03T00:00:00"/>
        <d v="1993-11-07T00:00:00"/>
        <d v="1993-11-15T00:00:00"/>
        <d v="1993-11-20T00:00:00"/>
        <d v="1993-11-21T00:00:00"/>
        <d v="1993-11-22T00:00:00"/>
        <d v="1993-11-24T00:00:00"/>
        <d v="1993-11-28T00:00:00"/>
        <d v="1993-12-04T00:00:00"/>
        <d v="1993-12-06T00:00:00"/>
        <d v="1993-12-08T00:00:00"/>
        <d v="1993-12-09T00:00:00"/>
        <d v="1993-12-14T00:00:00"/>
        <d v="1993-12-15T00:00:00"/>
        <d v="1993-12-18T00:00:00"/>
        <d v="1993-12-21T00:00:00"/>
        <d v="1993-12-22T00:00:00"/>
        <d v="1993-12-23T00:00:00"/>
        <d v="1993-12-27T00:00:00"/>
        <d v="1993-12-28T00:00:00"/>
        <d v="1994-01-04T00:00:00"/>
        <d v="1994-01-05T00:00:00"/>
        <d v="1994-01-10T00:00:00"/>
        <d v="1994-01-11T00:00:00"/>
        <d v="1994-01-21T00:00:00"/>
        <d v="1994-01-22T00:00:00"/>
        <d v="1994-01-23T00:00:00"/>
        <d v="1994-01-24T00:00:00"/>
        <d v="1994-01-30T00:00:00"/>
        <d v="1994-01-31T00:00:00"/>
        <d v="1994-02-03T00:00:00"/>
        <d v="1994-02-05T00:00:00"/>
        <d v="1994-02-07T00:00:00"/>
        <d v="1994-02-12T00:00:00"/>
        <d v="1994-02-13T00:00:00"/>
        <d v="1994-02-17T00:00:00"/>
        <d v="1994-02-20T00:00:00"/>
        <d v="1994-02-22T00:00:00"/>
        <d v="1994-03-04T00:00:00"/>
        <d v="1994-03-05T00:00:00"/>
        <d v="1994-03-13T00:00:00"/>
        <d v="1994-03-14T00:00:00"/>
        <d v="1994-03-20T00:00:00"/>
        <d v="1994-03-22T00:00:00"/>
        <d v="1994-03-25T00:00:00"/>
        <d v="1994-03-28T00:00:00"/>
        <d v="1994-03-31T00:00:00"/>
        <d v="1994-04-02T00:00:00"/>
        <d v="1994-04-04T00:00:00"/>
        <d v="1994-04-05T00:00:00"/>
        <d v="1994-04-07T00:00:00"/>
        <d v="1994-04-10T00:00:00"/>
        <d v="1994-04-12T00:00:00"/>
        <d v="1994-04-18T00:00:00"/>
        <d v="1994-04-19T00:00:00"/>
        <d v="1994-04-20T00:00:00"/>
        <d v="1994-04-21T00:00:00"/>
        <d v="1994-04-26T00:00:00"/>
        <d v="1994-04-28T00:00:00"/>
        <d v="1994-04-29T00:00:00"/>
        <d v="1994-05-01T00:00:00"/>
        <d v="1994-05-04T00:00:00"/>
        <d v="1994-05-18T00:00:00"/>
        <d v="1994-05-28T00:00:00"/>
        <d v="1994-05-30T00:00:00"/>
        <d v="1994-06-01T00:00:00"/>
        <d v="1994-06-02T00:00:00"/>
        <d v="1994-06-04T00:00:00"/>
        <d v="1994-06-05T00:00:00"/>
        <d v="1994-06-07T00:00:00"/>
        <d v="1994-06-11T00:00:00"/>
        <d v="1994-06-12T00:00:00"/>
        <d v="1994-06-18T00:00:00"/>
        <d v="1994-06-26T00:00:00"/>
        <d v="1994-06-28T00:00:00"/>
        <d v="1994-07-02T00:00:00"/>
        <d v="1994-07-04T00:00:00"/>
        <d v="1994-07-08T00:00:00"/>
        <d v="1994-07-11T00:00:00"/>
        <d v="1994-07-18T00:00:00"/>
        <d v="1994-07-21T00:00:00"/>
        <d v="1994-07-25T00:00:00"/>
        <d v="1994-07-26T00:00:00"/>
        <d v="1994-08-03T00:00:00"/>
        <d v="1994-08-04T00:00:00"/>
        <d v="1994-08-07T00:00:00"/>
        <d v="1994-08-10T00:00:00"/>
        <d v="1994-08-12T00:00:00"/>
        <d v="1994-08-14T00:00:00"/>
        <d v="1994-08-18T00:00:00"/>
        <d v="1994-08-22T00:00:00"/>
        <d v="1994-08-23T00:00:00"/>
        <d v="1994-08-26T00:00:00"/>
        <d v="1994-08-31T00:00:00"/>
        <d v="1994-09-03T00:00:00"/>
        <d v="1994-09-04T00:00:00"/>
        <d v="1994-09-07T00:00:00"/>
        <d v="1994-09-09T00:00:00"/>
        <d v="1994-09-16T00:00:00"/>
        <d v="1994-09-20T00:00:00"/>
        <d v="1994-09-23T00:00:00"/>
        <d v="1994-09-25T00:00:00"/>
        <d v="1994-09-30T00:00:00"/>
        <d v="1994-10-03T00:00:00"/>
        <d v="1994-10-04T00:00:00"/>
        <d v="1994-10-08T00:00:00"/>
        <d v="1994-10-09T00:00:00"/>
        <d v="1994-10-11T00:00:00"/>
        <d v="1994-10-13T00:00:00"/>
        <d v="1994-10-14T00:00:00"/>
        <d v="1994-10-19T00:00:00"/>
        <d v="1994-10-23T00:00:00"/>
        <d v="1994-10-24T00:00:00"/>
        <d v="1994-10-26T00:00:00"/>
        <d v="1994-10-30T00:00:00"/>
        <d v="1994-10-31T00:00:00"/>
        <d v="1994-11-08T00:00:00"/>
        <d v="1994-11-11T00:00:00"/>
        <d v="1994-11-14T00:00:00"/>
        <d v="1994-11-21T00:00:00"/>
        <d v="1994-11-22T00:00:00"/>
        <d v="1994-11-23T00:00:00"/>
        <d v="1994-11-24T00:00:00"/>
        <d v="1994-12-01T00:00:00"/>
        <d v="1994-12-06T00:00:00"/>
        <d v="1994-12-07T00:00:00"/>
        <d v="1994-12-12T00:00:00"/>
        <d v="1994-12-14T00:00:00"/>
        <d v="1994-12-15T00:00:00"/>
        <d v="1994-12-16T00:00:00"/>
        <d v="1994-12-19T00:00:00"/>
        <d v="1994-12-20T00:00:00"/>
        <d v="1994-12-21T00:00:00"/>
        <d v="1994-12-22T00:00:00"/>
        <d v="1994-12-25T00:00:00"/>
        <d v="1994-12-27T00:00:00"/>
        <d v="1994-12-30T00:00:00"/>
        <d v="1995-01-01T00:00:00"/>
        <d v="1995-01-08T00:00:00"/>
        <d v="1995-01-14T00:00:00"/>
        <d v="1995-01-20T00:00:00"/>
        <d v="1995-01-21T00:00:00"/>
        <d v="1995-01-22T00:00:00"/>
        <d v="1995-01-23T00:00:00"/>
        <d v="1995-01-25T00:00:00"/>
        <d v="1995-01-26T00:00:00"/>
        <d v="1995-01-29T00:00:00"/>
        <d v="1995-02-06T00:00:00"/>
        <d v="1995-02-13T00:00:00"/>
        <d v="1995-02-18T00:00:00"/>
        <d v="1995-02-20T00:00:00"/>
        <d v="1995-02-22T00:00:00"/>
        <d v="1995-03-04T00:00:00"/>
        <d v="1995-03-06T00:00:00"/>
        <d v="1995-03-10T00:00:00"/>
        <d v="1995-03-11T00:00:00"/>
        <d v="1995-03-13T00:00:00"/>
        <d v="1995-03-14T00:00:00"/>
        <d v="1995-03-16T00:00:00"/>
        <d v="1995-03-21T00:00:00"/>
        <d v="1995-03-25T00:00:00"/>
        <d v="1995-03-29T00:00:00"/>
        <d v="1995-03-31T00:00:00"/>
        <d v="1995-04-01T00:00:00"/>
        <d v="1995-04-03T00:00:00"/>
        <d v="1995-04-06T00:00:00"/>
        <d v="1995-04-12T00:00:00"/>
        <d v="1995-04-13T00:00:00"/>
        <d v="1995-04-14T00:00:00"/>
        <d v="1995-04-17T00:00:00"/>
        <d v="1995-04-20T00:00:00"/>
        <d v="1995-04-24T00:00:00"/>
        <d v="1995-04-27T00:00:00"/>
        <d v="1995-04-28T00:00:00"/>
        <d v="1995-04-29T00:00:00"/>
        <d v="1995-05-01T00:00:00"/>
        <d v="1995-05-02T00:00:00"/>
        <d v="1995-05-04T00:00:00"/>
        <d v="1995-05-06T00:00:00"/>
        <d v="1995-05-21T00:00:00"/>
        <d v="1995-05-22T00:00:00"/>
        <d v="1995-05-26T00:00:00"/>
        <d v="1995-05-27T00:00:00"/>
        <d v="1995-05-28T00:00:00"/>
        <d v="1995-05-30T00:00:00"/>
        <d v="1995-06-05T00:00:00"/>
        <d v="1995-06-09T00:00:00"/>
        <d v="1995-06-13T00:00:00"/>
        <d v="1995-06-15T00:00:00"/>
        <d v="1995-06-18T00:00:00"/>
        <d v="1995-06-21T00:00:00"/>
        <d v="1995-07-15T00:00:00"/>
        <d v="1995-07-17T00:00:00"/>
        <d v="1995-07-29T00:00:00"/>
        <d v="1995-07-30T00:00:00"/>
        <d v="1995-08-05T00:00:00"/>
        <d v="1995-08-08T00:00:00"/>
        <d v="1995-08-09T00:00:00"/>
        <d v="1995-08-10T00:00:00"/>
        <d v="1995-08-12T00:00:00"/>
        <d v="1995-08-15T00:00:00"/>
        <d v="1995-08-18T00:00:00"/>
        <d v="1995-08-24T00:00:00"/>
        <d v="1995-08-28T00:00:00"/>
        <d v="1995-08-29T00:00:00"/>
        <d v="1995-09-05T00:00:00"/>
        <d v="1995-09-06T00:00:00"/>
        <d v="1995-09-08T00:00:00"/>
        <d v="1995-09-13T00:00:00"/>
        <d v="1995-09-14T00:00:00"/>
        <d v="1995-09-16T00:00:00"/>
        <d v="1995-09-18T00:00:00"/>
        <d v="1995-09-26T00:00:00"/>
        <d v="1995-10-08T00:00:00"/>
        <d v="1995-10-09T00:00:00"/>
        <d v="1995-10-11T00:00:00"/>
        <d v="1995-10-13T00:00:00"/>
        <d v="1995-10-14T00:00:00"/>
        <d v="1995-10-18T00:00:00"/>
        <d v="1995-10-21T00:00:00"/>
        <d v="1995-10-25T00:00:00"/>
        <d v="1995-10-26T00:00:00"/>
        <d v="1995-11-04T00:00:00"/>
        <d v="1995-11-05T00:00:00"/>
        <d v="1995-11-08T00:00:00"/>
        <d v="1995-11-09T00:00:00"/>
        <d v="1995-11-17T00:00:00"/>
        <d v="1995-11-28T00:00:00"/>
        <d v="1995-12-03T00:00:00"/>
        <d v="1995-12-06T00:00:00"/>
        <d v="1995-12-08T00:00:00"/>
        <d v="1995-12-10T00:00:00"/>
        <d v="1995-12-13T00:00:00"/>
        <d v="1995-12-15T00:00:00"/>
        <d v="1995-12-20T00:00:00"/>
        <d v="1995-12-22T00:00:00"/>
        <d v="1995-12-24T00:00:00"/>
        <d v="1995-12-25T00:00:00"/>
        <d v="1995-12-30T00:00:00"/>
        <d v="1995-12-31T00:00:00"/>
        <d v="1996-01-01T00:00:00"/>
        <d v="1996-01-03T00:00:00"/>
        <d v="1996-01-06T00:00:00"/>
        <d v="1996-01-14T00:00:00"/>
        <d v="1996-01-16T00:00:00"/>
        <d v="1996-01-18T00:00:00"/>
        <d v="1996-01-30T00:00:00"/>
        <d v="1996-01-31T00:00:00"/>
        <d v="1996-02-02T00:00:00"/>
        <d v="1996-02-08T00:00:00"/>
        <d v="1996-02-11T00:00:00"/>
        <d v="1996-02-19T00:00:00"/>
        <d v="1996-02-22T00:00:00"/>
        <d v="1996-02-25T00:00:00"/>
        <d v="1996-02-27T00:00:00"/>
        <d v="1996-02-28T00:00:00"/>
        <d v="1996-03-02T00:00:00"/>
        <d v="1996-03-11T00:00:00"/>
        <d v="1996-03-12T00:00:00"/>
        <d v="1996-03-13T00:00:00"/>
        <d v="1996-03-14T00:00:00"/>
        <d v="1996-03-18T00:00:00"/>
        <d v="1996-03-20T00:00:00"/>
        <d v="1996-03-28T00:00:00"/>
        <d v="1996-04-02T00:00:00"/>
        <d v="1996-04-03T00:00:00"/>
        <d v="1996-04-07T00:00:00"/>
        <d v="1996-04-11T00:00:00"/>
        <d v="1996-04-14T00:00:00"/>
        <d v="1996-04-20T00:00:00"/>
        <d v="1996-04-23T00:00:00"/>
        <d v="1996-04-26T00:00:00"/>
        <d v="1996-04-30T00:00:00"/>
        <d v="1996-05-02T00:00:00"/>
        <d v="1996-05-10T00:00:00"/>
        <d v="1996-05-13T00:00:00"/>
        <d v="1996-05-16T00:00:00"/>
        <d v="1996-05-18T00:00:00"/>
        <d v="1996-05-25T00:00:00"/>
        <d v="1996-05-27T00:00:00"/>
        <d v="1996-05-30T00:00:00"/>
        <d v="1996-05-31T00:00:00"/>
        <d v="1996-06-06T00:00:00"/>
        <d v="1996-06-12T00:00:00"/>
        <d v="1996-06-14T00:00:00"/>
        <d v="1996-06-16T00:00:00"/>
        <d v="1996-06-23T00:00:00"/>
        <d v="1996-06-25T00:00:00"/>
        <d v="1996-06-27T00:00:00"/>
        <d v="1996-07-01T00:00:00"/>
        <d v="1996-07-16T00:00:00"/>
        <d v="1996-07-17T00:00:00"/>
        <d v="1996-07-19T00:00:00"/>
        <d v="1996-07-21T00:00:00"/>
        <d v="1996-07-22T00:00:00"/>
        <d v="1996-07-25T00:00:00"/>
        <d v="1996-07-27T00:00:00"/>
        <d v="1996-07-28T00:00:00"/>
        <d v="1996-07-29T00:00:00"/>
        <d v="1996-08-06T00:00:00"/>
        <d v="1996-08-07T00:00:00"/>
        <d v="1996-08-11T00:00:00"/>
        <d v="1996-08-12T00:00:00"/>
        <d v="1996-08-13T00:00:00"/>
        <d v="1996-08-17T00:00:00"/>
        <d v="1996-08-19T00:00:00"/>
        <d v="1996-08-22T00:00:00"/>
        <d v="1996-08-26T00:00:00"/>
        <d v="1996-08-29T00:00:00"/>
        <d v="1996-09-01T00:00:00"/>
        <d v="1996-09-02T00:00:00"/>
        <d v="1996-09-16T00:00:00"/>
        <d v="1996-09-17T00:00:00"/>
        <d v="1996-09-18T00:00:00"/>
        <d v="1996-09-25T00:00:00"/>
        <d v="1996-09-28T00:00:00"/>
        <d v="1996-10-03T00:00:00"/>
        <d v="1996-10-07T00:00:00"/>
        <d v="1996-10-09T00:00:00"/>
        <d v="1996-10-11T00:00:00"/>
        <d v="1996-10-15T00:00:00"/>
        <d v="1996-10-17T00:00:00"/>
        <d v="1996-10-24T00:00:00"/>
        <d v="1996-11-01T00:00:00"/>
        <d v="1996-11-10T00:00:00"/>
        <d v="1996-11-12T00:00:00"/>
        <d v="1996-11-14T00:00:00"/>
        <d v="1996-11-20T00:00:00"/>
        <d v="1996-11-22T00:00:00"/>
        <d v="1996-11-27T00:00:00"/>
        <d v="1996-11-30T00:00:00"/>
        <d v="1996-12-01T00:00:00"/>
        <d v="1996-12-08T00:00:00"/>
        <d v="1996-12-09T00:00:00"/>
        <d v="1996-12-12T00:00:00"/>
        <d v="1996-12-14T00:00:00"/>
        <d v="1996-12-16T00:00:00"/>
        <d v="1996-12-19T00:00:00"/>
        <d v="1996-12-24T00:00:00"/>
        <d v="1996-12-30T00:00:00"/>
        <d v="1997-01-03T00:00:00"/>
        <d v="1997-01-05T00:00:00"/>
        <d v="1997-01-08T00:00:00"/>
        <d v="1997-01-13T00:00:00"/>
        <d v="1997-01-15T00:00:00"/>
        <d v="1997-01-17T00:00:00"/>
        <d v="1997-01-23T00:00:00"/>
        <d v="1997-01-29T00:00:00"/>
        <d v="1997-01-30T00:00:00"/>
        <d v="1997-02-01T00:00:00"/>
        <d v="1997-02-02T00:00:00"/>
        <d v="1997-02-03T00:00:00"/>
        <d v="1997-02-04T00:00:00"/>
        <d v="1997-02-05T00:00:00"/>
        <d v="1997-02-06T00:00:00"/>
        <d v="1997-02-08T00:00:00"/>
        <d v="1997-02-12T00:00:00"/>
        <d v="1997-02-14T00:00:00"/>
        <d v="1997-02-19T00:00:00"/>
        <d v="1997-03-02T00:00:00"/>
        <d v="1997-03-06T00:00:00"/>
        <d v="1997-03-09T00:00:00"/>
        <d v="1997-03-18T00:00:00"/>
        <d v="1997-03-24T00:00:00"/>
        <d v="1997-03-30T00:00:00"/>
        <d v="1997-03-31T00:00:00"/>
        <d v="1997-04-03T00:00:00"/>
        <d v="1997-04-05T00:00:00"/>
        <d v="1997-04-07T00:00:00"/>
        <d v="1997-04-09T00:00:00"/>
        <d v="1997-04-10T00:00:00"/>
        <d v="1997-04-13T00:00:00"/>
        <d v="1997-04-16T00:00:00"/>
        <d v="1997-04-20T00:00:00"/>
        <d v="1997-04-29T00:00:00"/>
        <d v="1997-05-03T00:00:00"/>
        <d v="1997-05-08T00:00:00"/>
        <d v="1997-05-15T00:00:00"/>
        <d v="1997-05-20T00:00:00"/>
        <d v="1997-05-21T00:00:00"/>
        <d v="1997-06-07T00:00:00"/>
        <d v="1997-06-09T00:00:00"/>
        <d v="1997-06-12T00:00:00"/>
        <d v="1997-06-18T00:00:00"/>
        <d v="1997-06-19T00:00:00"/>
        <d v="1997-06-25T00:00:00"/>
        <d v="1997-06-27T00:00:00"/>
        <d v="1997-06-29T00:00:00"/>
        <d v="1997-06-30T00:00:00"/>
        <d v="1997-07-01T00:00:00"/>
        <d v="1997-07-06T00:00:00"/>
        <d v="1997-07-10T00:00:00"/>
        <d v="1997-07-12T00:00:00"/>
        <d v="1997-07-17T00:00:00"/>
        <d v="1997-07-19T00:00:00"/>
        <d v="1997-07-29T00:00:00"/>
        <d v="1997-07-30T00:00:00"/>
        <d v="1997-08-09T00:00:00"/>
        <d v="1997-08-10T00:00:00"/>
        <d v="1997-08-12T00:00:00"/>
        <d v="1997-08-16T00:00:00"/>
        <d v="1997-08-24T00:00:00"/>
        <d v="1997-08-27T00:00:00"/>
        <d v="1997-08-29T00:00:00"/>
        <d v="1997-08-31T00:00:00"/>
        <d v="1997-09-03T00:00:00"/>
        <d v="1997-09-04T00:00:00"/>
        <d v="1997-09-06T00:00:00"/>
        <d v="1997-09-08T00:00:00"/>
        <d v="1997-09-11T00:00:00"/>
        <d v="1997-09-12T00:00:00"/>
        <d v="1997-09-13T00:00:00"/>
        <d v="1997-09-18T00:00:00"/>
        <d v="1997-09-20T00:00:00"/>
        <d v="1997-09-24T00:00:00"/>
        <d v="1997-09-26T00:00:00"/>
        <d v="1997-10-02T00:00:00"/>
        <d v="1997-10-08T00:00:00"/>
        <d v="1997-10-12T00:00:00"/>
        <d v="1997-10-14T00:00:00"/>
        <d v="1997-10-19T00:00:00"/>
        <d v="1997-10-21T00:00:00"/>
        <d v="1997-10-24T00:00:00"/>
        <d v="1997-11-22T00:00:00"/>
        <d v="1997-11-23T00:00:00"/>
        <d v="1997-12-06T00:00:00"/>
        <d v="1997-12-09T00:00:00"/>
        <d v="1997-12-10T00:00:00"/>
        <d v="1997-12-11T00:00:00"/>
        <d v="1997-12-14T00:00:00"/>
        <d v="1997-12-17T00:00:00"/>
        <d v="1997-12-18T00:00:00"/>
        <d v="1997-12-19T00:00:00"/>
        <d v="1997-12-22T00:00:00"/>
        <d v="1997-12-23T00:00:00"/>
        <d v="1997-12-26T00:00:00"/>
        <d v="1997-12-29T00:00:00"/>
        <d v="1997-12-30T00:00:00"/>
        <d v="1998-01-04T00:00:00"/>
        <d v="1998-01-05T00:00:00"/>
        <d v="1998-01-08T00:00:00"/>
        <d v="1998-01-11T00:00:00"/>
        <d v="1998-01-26T00:00:00"/>
        <d v="1998-01-27T00:00:00"/>
        <d v="1998-01-28T00:00:00"/>
        <d v="1998-01-29T00:00:00"/>
        <d v="1998-02-01T00:00:00"/>
        <d v="1998-02-04T00:00:00"/>
        <d v="1998-02-07T00:00:00"/>
        <d v="1998-02-08T00:00:00"/>
        <d v="1998-02-11T00:00:00"/>
        <d v="1998-02-13T00:00:00"/>
        <d v="1998-02-22T00:00:00"/>
        <d v="1998-02-27T00:00:00"/>
        <d v="1998-03-03T00:00:00"/>
        <d v="1998-03-09T00:00:00"/>
        <d v="1998-03-10T00:00:00"/>
        <d v="1998-03-17T00:00:00"/>
        <d v="1998-03-18T00:00:00"/>
        <d v="1998-03-25T00:00:00"/>
        <d v="1998-03-26T00:00:00"/>
        <d v="1998-03-30T00:00:00"/>
        <d v="1998-04-08T00:00:00"/>
        <d v="1998-04-12T00:00:00"/>
        <d v="1998-04-15T00:00:00"/>
        <d v="1998-04-16T00:00:00"/>
        <d v="1998-04-29T00:00:00"/>
        <d v="1998-04-30T00:00:00"/>
        <d v="1998-05-02T00:00:00"/>
        <d v="1998-05-04T00:00:00"/>
        <d v="1998-05-05T00:00:00"/>
        <d v="1998-05-10T00:00:00"/>
        <d v="1998-05-14T00:00:00"/>
        <d v="1998-05-16T00:00:00"/>
        <d v="1998-05-21T00:00:00"/>
        <d v="1998-05-28T00:00:00"/>
        <d v="1998-06-02T00:00:00"/>
        <d v="1998-06-04T00:00:00"/>
        <d v="1998-06-06T00:00:00"/>
        <d v="1998-06-13T00:00:00"/>
        <d v="1998-06-15T00:00:00"/>
        <d v="1998-06-24T00:00:00"/>
        <d v="1998-06-26T00:00:00"/>
        <d v="1998-06-28T00:00:00"/>
        <d v="1998-06-30T00:00:00"/>
        <d v="1998-07-03T00:00:00"/>
        <d v="1998-07-04T00:00:00"/>
        <d v="1998-07-06T00:00:00"/>
        <d v="1998-07-07T00:00:00"/>
        <d v="1998-07-08T00:00:00"/>
        <d v="1998-07-09T00:00:00"/>
        <d v="1998-07-16T00:00:00"/>
        <d v="1998-07-18T00:00:00"/>
        <d v="1998-07-19T00:00:00"/>
        <d v="1998-07-23T00:00:00"/>
        <d v="1998-07-24T00:00:00"/>
        <d v="1998-08-05T00:00:00"/>
        <d v="1998-08-08T00:00:00"/>
        <d v="1998-08-09T00:00:00"/>
        <d v="1998-08-11T00:00:00"/>
        <d v="1998-08-13T00:00:00"/>
        <d v="1998-08-27T00:00:00"/>
        <d v="1998-09-04T00:00:00"/>
        <d v="1998-09-07T00:00:00"/>
        <d v="1998-09-14T00:00:00"/>
        <d v="1998-09-17T00:00:00"/>
        <d v="1998-09-26T00:00:00"/>
        <d v="1998-09-29T00:00:00"/>
        <d v="1998-10-12T00:00:00"/>
        <d v="1998-10-16T00:00:00"/>
        <d v="1998-10-21T00:00:00"/>
        <d v="1998-10-28T00:00:00"/>
        <d v="1998-11-08T00:00:00"/>
        <d v="1998-11-09T00:00:00"/>
        <d v="1998-11-17T00:00:00"/>
        <d v="1998-11-20T00:00:00"/>
        <d v="1998-11-29T00:00:00"/>
        <d v="1998-12-02T00:00:00"/>
        <d v="1998-12-07T00:00:00"/>
        <d v="1998-12-08T00:00:00"/>
        <d v="1998-12-15T00:00:00"/>
        <d v="1998-12-16T00:00:00"/>
        <d v="1998-12-31T00:00:00"/>
        <d v="1999-01-04T00:00:00"/>
        <d v="1999-01-07T00:00:00"/>
        <d v="1999-01-15T00:00:00"/>
        <d v="1999-01-19T00:00:00"/>
        <d v="1999-01-20T00:00:00"/>
        <d v="1999-01-27T00:00:00"/>
        <d v="1999-01-28T00:00:00"/>
        <d v="1999-02-01T00:00:00"/>
        <d v="1999-02-04T00:00:00"/>
        <d v="1999-02-09T00:00:00"/>
        <d v="1999-02-14T00:00:00"/>
        <d v="1999-02-15T00:00:00"/>
        <d v="1999-02-16T00:00:00"/>
        <d v="1999-02-22T00:00:00"/>
        <d v="1999-03-04T00:00:00"/>
        <d v="1999-03-05T00:00:00"/>
        <d v="1999-03-07T00:00:00"/>
        <d v="1999-03-09T00:00:00"/>
        <d v="1999-03-14T00:00:00"/>
        <d v="1999-03-16T00:00:00"/>
        <d v="1999-03-17T00:00:00"/>
        <d v="1999-03-21T00:00:00"/>
        <d v="1999-04-01T00:00:00"/>
        <d v="1999-04-09T00:00:00"/>
        <d v="1999-04-12T00:00:00"/>
        <d v="1999-04-17T00:00:00"/>
        <d v="1999-04-24T00:00:00"/>
        <d v="1999-04-25T00:00:00"/>
        <d v="1999-04-30T00:00:00"/>
        <d v="1999-05-01T00:00:00"/>
        <d v="1999-05-06T00:00:00"/>
        <d v="1999-05-08T00:00:00"/>
        <d v="1999-05-11T00:00:00"/>
        <d v="1999-05-13T00:00:00"/>
        <d v="1999-05-14T00:00:00"/>
        <d v="1999-05-19T00:00:00"/>
        <d v="1999-05-31T00:00:00"/>
        <d v="1999-06-01T00:00:00"/>
        <d v="1999-06-02T00:00:00"/>
        <d v="1999-06-22T00:00:00"/>
        <d v="1999-06-23T00:00:00"/>
        <d v="1999-06-25T00:00:00"/>
        <d v="1999-06-26T00:00:00"/>
        <d v="1999-07-19T00:00:00"/>
        <d v="1999-07-27T00:00:00"/>
        <d v="1999-08-01T00:00:00"/>
        <d v="1999-08-09T00:00:00"/>
        <d v="1999-08-11T00:00:00"/>
        <d v="1999-08-17T00:00:00"/>
        <d v="1999-08-26T00:00:00"/>
        <d v="1999-08-30T00:00:00"/>
        <d v="1999-09-02T00:00:00"/>
        <d v="1999-09-08T00:00:00"/>
        <d v="1999-09-10T00:00:00"/>
        <d v="1999-09-15T00:00:00"/>
        <d v="1999-09-19T00:00:00"/>
        <d v="1999-09-24T00:00:00"/>
        <d v="1999-09-25T00:00:00"/>
        <d v="1999-10-05T00:00:00"/>
        <d v="1999-10-11T00:00:00"/>
        <d v="1999-10-20T00:00:00"/>
        <d v="1999-10-21T00:00:00"/>
        <d v="1999-10-23T00:00:00"/>
        <d v="1999-10-25T00:00:00"/>
        <d v="1999-11-06T00:00:00"/>
        <d v="1999-11-07T00:00:00"/>
        <d v="1999-11-09T00:00:00"/>
        <d v="1999-11-10T00:00:00"/>
        <d v="1999-11-19T00:00:00"/>
        <d v="1999-11-21T00:00:00"/>
        <d v="1999-11-23T00:00:00"/>
        <d v="1999-11-26T00:00:00"/>
        <d v="1999-11-29T00:00:00"/>
        <d v="1999-12-07T00:00:00"/>
        <d v="1999-12-10T00:00:00"/>
        <d v="1999-12-20T00:00:00"/>
        <d v="1999-12-24T00:00:00"/>
        <d v="1999-12-29T00:00:00"/>
        <d v="1999-12-31T00:00:00"/>
        <d v="2000-01-23T00:00:00"/>
        <d v="2000-01-29T00:00:00"/>
        <d v="2000-02-01T00:00:00"/>
        <d v="2000-02-02T00:00:00"/>
        <d v="2000-02-04T00:00:00"/>
        <d v="2000-02-09T00:00:00"/>
        <d v="2000-02-10T00:00:00"/>
        <d v="2000-02-14T00:00:00"/>
        <d v="2000-02-20T00:00:00"/>
        <d v="2000-02-24T00:00:00"/>
        <d v="2000-03-11T00:00:00"/>
        <d v="2000-03-12T00:00:00"/>
        <d v="2000-03-18T00:00:00"/>
        <d v="2000-03-20T00:00:00"/>
        <d v="2000-03-21T00:00:00"/>
        <d v="2000-03-28T00:00:00"/>
        <d v="2000-03-31T00:00:00"/>
        <d v="2000-04-09T00:00:00"/>
        <d v="2000-04-11T00:00:00"/>
        <d v="2000-04-13T00:00:00"/>
        <d v="2000-04-15T00:00:00"/>
        <d v="2000-04-20T00:00:00"/>
        <d v="2000-04-24T00:00:00"/>
        <d v="2000-05-04T00:00:00"/>
        <d v="2000-05-06T00:00:00"/>
        <d v="2000-05-15T00:00:00"/>
        <d v="2000-05-20T00:00:00"/>
        <d v="2000-05-23T00:00:00"/>
        <d v="2000-05-25T00:00:00"/>
        <d v="2000-05-28T00:00:00"/>
        <d v="2000-05-31T00:00:00"/>
        <d v="2000-06-03T00:00:00"/>
        <d v="2000-06-04T00:00:00"/>
        <d v="2000-06-13T00:00:00"/>
        <d v="2000-06-25T00:00:00"/>
        <d v="2000-07-11T00:00:00"/>
        <d v="2000-07-26T00:00:00"/>
        <d v="2000-08-01T00:00:00"/>
        <d v="2000-08-19T00:00:00"/>
        <d v="2000-08-26T00:00:00"/>
        <d v="2000-09-01T00:00:00"/>
        <d v="2000-09-15T00:00:00"/>
        <d v="2000-09-21T00:00:00"/>
        <d v="2000-09-26T00:00:00"/>
        <d v="2000-10-14T00:00:00"/>
        <d v="2000-10-20T00:00:00"/>
        <d v="2000-10-22T00:00:00"/>
        <d v="2000-10-26T00:00:00"/>
        <d v="2000-10-28T00:00:00"/>
        <d v="2000-10-30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4T00:00:00"/>
        <d v="2000-11-17T00:00:00"/>
        <d v="2000-11-24T00:00:00"/>
        <d v="2000-11-25T00:00:00"/>
        <d v="2000-11-26T00:00:00"/>
        <d v="2000-12-03T00:00:00"/>
        <d v="2000-12-08T00:00:00"/>
        <d v="2000-12-09T00:00:00"/>
        <d v="2000-12-16T00:00:00"/>
        <d v="2000-12-17T00:00:00"/>
        <d v="2000-12-25T00:00:00"/>
        <d v="2000-12-29T00:00:00"/>
        <d v="2000-12-31T00:00:00"/>
        <d v="2001-01-06T00:00:00"/>
        <d v="2001-01-16T00:00:00"/>
        <d v="2001-01-21T00:00:00"/>
        <d v="2001-01-22T00:00:00"/>
        <d v="2001-01-23T00:00:00"/>
        <d v="2001-01-26T00:00:00"/>
        <d v="2001-01-29T00:00:00"/>
        <d v="2001-02-01T00:00:00"/>
        <d v="2001-02-05T00:00:00"/>
        <d v="2001-02-08T00:00:00"/>
        <d v="2001-02-09T00:00:00"/>
        <d v="2001-02-11T00:00:00"/>
        <d v="2001-02-15T00:00:00"/>
        <d v="2001-02-28T00:00:00"/>
        <d v="2001-03-01T00:00:00"/>
        <d v="2001-03-06T00:00:00"/>
        <d v="2001-03-08T00:00:00"/>
        <d v="2001-03-09T00:00:00"/>
        <d v="2001-03-13T00:00:00"/>
        <d v="2001-03-14T00:00:00"/>
        <d v="2001-03-16T00:00:00"/>
        <d v="2001-03-25T00:00:00"/>
        <d v="2001-03-29T00:00:00"/>
        <d v="2001-04-09T00:00:00"/>
        <d v="2001-04-13T00:00:00"/>
        <d v="2001-04-15T00:00:00"/>
        <d v="2001-04-25T00:00:00"/>
        <d v="2001-04-28T00:00:00"/>
        <d v="2001-04-30T00:00:00"/>
        <d v="2001-05-18T00:00:00"/>
        <d v="2001-05-23T00:00:00"/>
        <d v="2001-05-30T00:00:00"/>
        <d v="2001-05-31T00:00:00"/>
        <d v="2001-06-04T00:00:00"/>
        <d v="2001-06-21T00:00:00"/>
        <d v="2001-06-22T00:00:00"/>
        <d v="2001-06-26T00:00:00"/>
        <d v="2001-07-02T00:00:00"/>
        <d v="2001-07-07T00:00:00"/>
        <d v="2001-07-08T00:00:00"/>
        <d v="2001-07-12T00:00:00"/>
        <d v="2001-07-21T00:00:00"/>
        <d v="2001-07-23T00:00:00"/>
        <d v="2001-07-24T00:00:00"/>
        <d v="2001-08-08T00:00:00"/>
        <d v="2001-08-19T00:00:00"/>
        <d v="2001-08-23T00:00:00"/>
        <d v="2001-08-25T00:00:00"/>
        <d v="2001-09-01T00:00:00"/>
        <d v="2001-09-12T00:00:00"/>
        <d v="2001-09-14T00:00:00"/>
        <d v="2001-10-25T00:00:00"/>
        <d v="2001-10-26T00:00:00"/>
        <d v="2001-10-27T00:00:00"/>
        <d v="2001-11-01T00:00:00"/>
        <d v="2001-11-03T00:00:00"/>
        <d v="2001-11-09T00:00:00"/>
        <d v="2001-11-18T00:00:00"/>
        <d v="2001-12-08T00:00:00"/>
        <d v="2001-12-10T00:00:00"/>
        <d v="2001-12-16T00:00:00"/>
        <d v="2001-12-20T00:00:00"/>
        <d v="2001-12-23T00:00:00"/>
        <d v="2002-01-05T00:00:00"/>
        <d v="2002-01-10T00:00:00"/>
        <d v="2002-01-12T00:00:00"/>
        <d v="2002-01-22T00:00:00"/>
        <d v="2002-01-24T00:00:00"/>
        <d v="2002-02-01T00:00:00"/>
        <d v="2002-02-03T00:00:00"/>
        <d v="2002-02-08T00:00:00"/>
        <d v="2002-02-11T00:00:00"/>
        <d v="2002-02-16T00:00:00"/>
        <d v="2002-02-22T00:00:00"/>
        <d v="2002-03-03T00:00:00"/>
        <d v="2002-03-07T00:00:00"/>
        <d v="2002-03-13T00:00:00"/>
        <d v="2002-03-14T00:00:00"/>
        <d v="2002-03-17T00:00:00"/>
        <d v="2002-03-19T00:00:00"/>
        <d v="2002-03-20T00:00:00"/>
        <d v="2002-03-21T00:00:00"/>
        <d v="2002-03-27T00:00:00"/>
        <d v="2002-04-11T00:00:00"/>
        <d v="2002-04-12T00:00:00"/>
        <d v="2002-04-13T00:00:00"/>
        <d v="2002-04-15T00:00:00"/>
        <d v="2002-04-20T00:00:00"/>
        <d v="2002-04-25T00:00:00"/>
        <d v="2002-04-29T00:00:00"/>
        <d v="2002-05-05T00:00:00"/>
        <d v="2002-05-08T00:00:00"/>
        <d v="2002-05-22T00:00:00"/>
        <d v="2002-05-28T00:00:00"/>
        <d v="2002-05-30T00:00:00"/>
        <d v="2002-06-10T00:00:00"/>
        <d v="2002-06-11T00:00:00"/>
        <d v="2002-06-15T00:00:00"/>
        <d v="2002-06-20T00:00:00"/>
        <d v="2002-06-27T00:00:00"/>
        <d v="2002-07-01T00:00:00"/>
        <d v="2002-07-02T00:00:00"/>
        <d v="2002-07-17T00:00:00"/>
        <d v="2002-07-21T00:00:00"/>
        <d v="2002-08-04T00:00:00"/>
        <d v="2002-08-08T00:00:00"/>
        <d v="2002-08-10T00:00:00"/>
        <d v="2002-08-11T00:00:00"/>
        <d v="2002-08-18T00:00:00"/>
        <d v="2002-09-06T00:00:00"/>
        <d v="2002-09-09T00:00:00"/>
        <d v="2002-09-11T00:00:00"/>
        <d v="2002-09-12T00:00:00"/>
        <d v="2002-09-13T00:00:00"/>
        <d v="2002-09-14T00:00:00"/>
        <d v="2002-09-16T00:00:00"/>
        <d v="2002-09-17T00:00:00"/>
        <d v="2002-09-20T00:00:00"/>
        <d v="2002-09-27T00:00:00"/>
        <d v="2002-09-28T00:00:00"/>
        <d v="2002-09-30T00:00:00"/>
        <d v="2002-10-02T00:00:00"/>
        <d v="2002-10-05T00:00:00"/>
        <d v="2002-10-07T00:00:00"/>
        <d v="2002-10-11T00:00:00"/>
        <d v="2002-10-14T00:00:00"/>
        <d v="2002-10-16T00:00:00"/>
        <d v="2002-11-05T00:00:00"/>
        <d v="2002-11-09T00:00:00"/>
        <d v="2002-11-10T00:00:00"/>
        <d v="2002-11-14T00:00:00"/>
        <d v="2002-11-17T00:00:00"/>
        <d v="2002-11-20T00:00:00"/>
        <d v="2002-11-22T00:00:00"/>
        <d v="2002-12-02T00:00:00"/>
        <d v="2002-12-04T00:00:00"/>
        <d v="2002-12-13T00:00:00"/>
        <d v="2002-12-17T00:00:00"/>
        <d v="2002-12-22T00:00:00"/>
        <d v="2002-12-26T00:00:00"/>
        <d v="2002-12-30T00:00:00"/>
        <d v="2003-01-07T00:00:00"/>
        <d v="2003-01-09T00:00:00"/>
        <d v="2003-01-16T00:00:00"/>
        <d v="2003-01-17T00:00:00"/>
        <d v="2003-01-18T00:00:00"/>
        <d v="2003-01-20T00:00:00"/>
        <d v="2003-01-21T00:00:00"/>
        <d v="2003-01-24T00:00:00"/>
        <d v="2003-01-29T00:00:00"/>
        <d v="2003-02-07T00:00:00"/>
        <d v="2003-02-11T00:00:00"/>
        <d v="2003-02-13T00:00:00"/>
        <d v="2003-02-14T00:00:00"/>
        <d v="2003-02-15T00:00:00"/>
        <d v="2003-02-20T00:00:00"/>
        <d v="2003-02-25T00:00:00"/>
        <d v="2003-03-04T00:00:00"/>
        <d v="2003-03-05T00:00:00"/>
        <d v="2003-03-11T00:00:00"/>
        <d v="2003-03-21T00:00:00"/>
        <d v="2003-03-27T00:00:00"/>
        <d v="2003-03-29T00:00:00"/>
        <d v="2003-03-31T00:00:00"/>
        <d v="2003-04-02T00:00:00"/>
        <d v="2003-04-03T00:00:00"/>
        <d v="2003-04-10T00:00:00"/>
        <d v="2003-04-15T00:00:00"/>
        <d v="2003-04-16T00:00:00"/>
        <d v="2003-04-30T00:00:00"/>
        <d v="2003-05-01T00:00:00"/>
        <d v="2003-05-04T00:00:00"/>
        <d v="2003-05-05T00:00:00"/>
        <d v="2003-05-07T00:00:00"/>
        <d v="2003-05-08T00:00:00"/>
        <d v="2003-05-10T00:00:00"/>
        <d v="2003-05-11T00:00:00"/>
        <d v="2003-05-12T00:00:00"/>
        <d v="2003-05-23T00:00:00"/>
        <d v="2003-05-27T00:00:00"/>
        <d v="2003-05-31T00:00:00"/>
        <d v="2003-06-02T00:00:00"/>
        <d v="2003-06-04T00:00:00"/>
        <d v="2003-06-05T00:00:00"/>
        <d v="2003-06-10T00:00:00"/>
        <d v="2003-06-14T00:00:00"/>
        <d v="2003-06-21T00:00:00"/>
        <d v="2003-07-11T00:00:00"/>
        <d v="2003-07-22T00:00:00"/>
        <d v="2003-08-09T00:00:00"/>
        <d v="2003-08-17T00:00:00"/>
        <d v="2003-08-26T00:00:00"/>
        <d v="2003-08-30T00:00:00"/>
        <d v="2003-09-04T00:00:00"/>
        <d v="2003-09-08T00:00:00"/>
        <d v="2003-09-23T00:00:00"/>
        <d v="2003-09-26T00:00:00"/>
        <d v="2003-10-05T00:00:00"/>
        <d v="2003-10-08T00:00:00"/>
        <d v="2003-10-09T00:00:00"/>
        <d v="2003-10-11T00:00:00"/>
        <d v="2003-10-26T00:00:00"/>
        <d v="2003-11-06T00:00:00"/>
        <d v="2003-11-10T00:00:00"/>
        <d v="2003-11-14T00:00:00"/>
        <d v="2003-11-18T00:00:00"/>
        <d v="2003-12-06T00:00:00"/>
        <d v="2003-12-08T00:00:00"/>
        <d v="2003-12-19T00:00:00"/>
        <d v="2004-01-04T00:00:00"/>
        <d v="2004-01-07T00:00:00"/>
        <d v="2004-01-13T00:00:00"/>
        <d v="2004-01-18T00:00:00"/>
        <d v="2004-01-23T00:00:00"/>
        <d v="2004-02-03T00:00:00"/>
        <d v="2004-02-04T00:00:00"/>
        <d v="2004-02-11T00:00:00"/>
        <d v="2004-02-22T00:00:00"/>
        <d v="2004-02-23T00:00:00"/>
        <d v="2004-03-01T00:00:00"/>
        <d v="2004-03-07T00:00:00"/>
        <d v="2004-03-14T00:00:00"/>
        <d v="2004-03-16T00:00:00"/>
        <d v="2004-03-17T00:00:00"/>
        <d v="2004-03-22T00:00:00"/>
        <d v="2004-04-03T00:00:00"/>
        <d v="2004-04-08T00:00:00"/>
        <d v="2004-04-13T00:00:00"/>
        <d v="2004-04-20T00:00:00"/>
        <d v="2004-04-29T00:00:00"/>
        <d v="2004-05-01T00:00:00"/>
        <d v="2004-05-13T00:00:00"/>
        <d v="2004-05-29T00:00:00"/>
        <d v="2004-06-04T00:00:00"/>
        <d v="2004-06-08T00:00:00"/>
        <d v="2004-06-11T00:00:00"/>
        <d v="2004-07-05T00:00:00"/>
        <d v="2004-07-08T00:00:00"/>
        <d v="2004-07-15T00:00:00"/>
        <d v="2004-07-26T00:00:00"/>
        <d v="2004-07-27T00:00:00"/>
        <d v="2004-07-28T00:00:00"/>
        <d v="2004-08-04T00:00:00"/>
        <d v="2004-08-08T00:00:00"/>
        <d v="2004-08-10T00:00:00"/>
        <d v="2004-08-20T00:00:00"/>
        <d v="2004-08-28T00:00:00"/>
        <d v="2004-09-08T00:00:00"/>
        <d v="2004-09-16T00:00:00"/>
        <d v="2004-09-30T00:00:00"/>
        <d v="2004-10-07T00:00:00"/>
        <d v="2004-10-14T00:00:00"/>
        <d v="2004-10-15T00:00:00"/>
        <d v="2004-10-17T00:00:00"/>
        <d v="2004-10-25T00:00:00"/>
        <d v="2004-10-28T00:00:00"/>
        <d v="2004-11-01T00:00:00"/>
        <d v="2004-11-03T00:00:00"/>
        <d v="2004-11-04T00:00:00"/>
        <d v="2004-11-10T00:00:00"/>
        <d v="2004-11-14T00:00:00"/>
        <d v="2004-12-14T00:00:00"/>
        <d v="2004-12-18T00:00:00"/>
        <d v="2004-12-21T00:00:00"/>
        <d v="2004-12-22T00:00:00"/>
        <d v="2004-12-24T00:00:00"/>
        <d v="2004-12-27T00:00:00"/>
        <d v="2005-01-04T00:00:00"/>
        <d v="2005-01-08T00:00:00"/>
        <d v="2005-01-10T00:00:00"/>
        <d v="2005-01-17T00:00:00"/>
        <d v="2005-02-01T00:00:00"/>
        <d v="2005-02-24T00:00:00"/>
        <d v="2005-03-04T00:00:00"/>
        <d v="2005-03-23T00:00:00"/>
        <d v="2005-03-24T00:00:00"/>
        <d v="2005-04-06T00:00:00"/>
        <d v="2005-04-10T00:00:00"/>
        <d v="2005-04-17T00:00:00"/>
        <d v="2005-05-02T00:00:00"/>
        <d v="2005-05-09T00:00:00"/>
        <d v="2005-05-24T00:00:00"/>
        <d v="2005-05-26T00:00:00"/>
        <d v="2005-06-07T00:00:00"/>
        <d v="2005-06-15T00:00:00"/>
        <d v="2005-06-24T00:00:00"/>
        <d v="2005-07-03T00:00:00"/>
        <d v="2005-07-08T00:00:00"/>
        <d v="2005-07-15T00:00:00"/>
        <d v="2005-07-17T00:00:00"/>
        <d v="2005-07-21T00:00:00"/>
        <d v="2005-07-30T00:00:00"/>
        <d v="2005-08-01T00:00:00"/>
        <d v="2005-08-27T00:00:00"/>
        <d v="2005-09-04T00:00:00"/>
        <d v="2005-09-07T00:00:00"/>
        <d v="2005-09-14T00:00:00"/>
        <d v="2005-09-15T00:00:00"/>
        <d v="2005-09-17T00:00:00"/>
        <d v="2005-10-05T00:00:00"/>
        <d v="2005-10-17T00:00:00"/>
        <d v="2005-10-21T00:00:00"/>
        <d v="2005-10-24T00:00:00"/>
        <d v="2005-10-29T00:00:00"/>
        <d v="2005-11-03T00:00:00"/>
        <d v="2005-11-05T00:00:00"/>
        <d v="2005-11-08T00:00:00"/>
        <d v="2005-11-09T00:00:00"/>
        <d v="2005-11-10T00:00:00"/>
        <d v="2005-11-13T00:00:00"/>
        <d v="2005-11-18T00:00:00"/>
        <d v="2005-11-24T00:00:00"/>
        <d v="2005-11-29T00:00:00"/>
        <d v="2005-12-04T00:00:00"/>
        <d v="2005-12-11T00:00:00"/>
        <d v="2005-12-26T00:00:00"/>
        <d v="2006-01-31T00:00:00"/>
        <d v="2006-02-04T00:00:00"/>
        <d v="2006-02-18T00:00:00"/>
        <d v="2006-02-27T00:00:00"/>
        <d v="2006-03-07T00:00:00"/>
        <d v="2006-03-11T00:00:00"/>
        <d v="2006-03-14T00:00:00"/>
        <d v="2006-03-20T00:00:00"/>
        <d v="2006-04-01T00:00:00"/>
        <d v="2006-04-22T00:00:00"/>
        <d v="2006-04-23T00:00:00"/>
        <d v="2006-04-24T00:00:00"/>
        <d v="2006-05-03T00:00:00"/>
        <d v="2006-05-19T00:00:00"/>
        <d v="2006-05-27T00:00:00"/>
        <d v="2006-06-04T00:00:00"/>
        <d v="2006-06-14T00:00:00"/>
        <d v="2006-07-04T00:00:00"/>
        <d v="2006-07-12T00:00:00"/>
        <d v="2006-08-05T00:00:00"/>
        <d v="2006-08-14T00:00:00"/>
        <d v="2006-08-16T00:00:00"/>
        <d v="2006-09-09T00:00:00"/>
        <d v="2006-09-14T00:00:00"/>
        <d v="2006-09-19T00:00:00"/>
        <d v="2006-09-26T00:00:00"/>
        <d v="2006-10-03T00:00:00"/>
        <d v="2006-10-06T00:00:00"/>
        <d v="2006-10-21T00:00:00"/>
        <d v="2006-10-27T00:00:00"/>
        <d v="2006-11-01T00:00:00"/>
        <d v="2006-11-06T00:00:00"/>
        <d v="2006-11-08T00:00:00"/>
        <d v="2006-11-12T00:00:00"/>
        <d v="2006-11-25T00:00:00"/>
        <d v="2006-11-26T00:00:00"/>
        <d v="2006-12-15T00:00:00"/>
        <d v="2006-12-22T00:00:00"/>
        <d v="2006-12-27T00:00:00"/>
        <d v="2006-12-28T00:00:00"/>
        <d v="2007-01-01T00:00:00"/>
        <d v="2007-01-22T00:00:00"/>
        <d v="2007-02-03T00:00:00"/>
        <d v="2007-02-17T00:00:00"/>
        <d v="2007-02-18T00:00:00"/>
        <d v="2007-02-22T00:00:00"/>
        <d v="2007-02-26T00:00:00"/>
        <d v="2007-03-02T00:00:00"/>
        <d v="2007-03-18T00:00:00"/>
        <d v="2007-04-03T00:00:00"/>
        <d v="2007-04-11T00:00:00"/>
        <d v="2007-04-21T00:00:00"/>
        <d v="2007-04-24T00:00:00"/>
        <d v="2007-04-29T00:00:00"/>
        <d v="2007-04-30T00:00:00"/>
        <d v="2007-05-10T00:00:00"/>
        <d v="2007-05-31T00:00:00"/>
        <d v="2007-06-08T00:00:00"/>
        <d v="2007-06-21T00:00:00"/>
        <d v="2007-06-24T00:00:00"/>
        <d v="2007-06-26T00:00:00"/>
        <d v="2007-07-16T00:00:00"/>
        <d v="2007-07-26T00:00:00"/>
        <d v="2007-07-29T00:00:00"/>
        <d v="2007-08-13T00:00:00"/>
        <d v="2007-08-16T00:00:00"/>
        <d v="2007-08-26T00:00:00"/>
        <d v="2007-08-29T00:00:00"/>
        <d v="2007-09-02T00:00:00"/>
        <d v="2007-09-06T00:00:00"/>
        <d v="2007-09-09T00:00:00"/>
        <d v="2007-09-12T00:00:00"/>
        <d v="2007-09-15T00:00:00"/>
        <d v="2007-09-18T00:00:00"/>
        <d v="2007-09-23T00:00:00"/>
        <d v="2007-10-11T00:00:00"/>
        <d v="2007-10-30T00:00:00"/>
        <d v="2007-10-31T00:00:00"/>
        <d v="2007-11-05T00:00:00"/>
        <d v="2007-12-06T00:00:00"/>
        <d v="2008-01-30T00:00:00"/>
        <d v="2008-02-09T00:00:00"/>
        <d v="2008-02-12T00:00:00"/>
        <d v="2008-02-21T00:00:00"/>
        <d v="2008-03-09T00:00:00"/>
        <d v="2008-03-16T00:00:00"/>
        <d v="2008-03-19T00:00:00"/>
        <d v="2008-03-27T00:00:00"/>
        <d v="2008-04-01T00:00:00"/>
        <d v="2008-04-06T00:00:00"/>
        <d v="2008-04-20T00:00:00"/>
        <d v="2008-04-21T00:00:00"/>
        <d v="2008-05-03T00:00:00"/>
        <d v="2008-05-22T00:00:00"/>
        <d v="2008-05-29T00:00:00"/>
        <d v="2008-06-06T00:00:00"/>
        <d v="2008-06-07T00:00:00"/>
        <d v="2008-06-14T00:00:00"/>
        <d v="2008-06-18T00:00:00"/>
        <d v="2008-07-02T00:00:00"/>
        <d v="2008-07-05T00:00:00"/>
        <d v="2008-07-20T00:00:00"/>
        <d v="2008-07-25T00:00:00"/>
        <d v="2008-08-07T00:00:00"/>
        <d v="2008-08-10T00:00:00"/>
        <d v="2008-08-12T00:00:00"/>
        <d v="2008-08-22T00:00:00"/>
        <d v="2008-09-11T00:00:00"/>
        <d v="2008-09-20T00:00:00"/>
        <d v="2008-09-25T00:00:00"/>
        <d v="2008-10-02T00:00:00"/>
        <d v="2008-10-03T00:00:00"/>
        <d v="2008-11-07T00:00:00"/>
        <d v="2008-11-09T00:00:00"/>
        <d v="2008-11-17T00:00:00"/>
        <d v="2008-11-27T00:00:00"/>
        <d v="2008-12-03T00:00:00"/>
        <d v="2008-12-20T00:00:00"/>
        <d v="2008-12-24T00:00:00"/>
        <d v="2009-01-16T00:00:00"/>
        <d v="2009-02-11T00:00:00"/>
        <d v="2009-02-15T00:00:00"/>
        <d v="2009-02-16T00:00:00"/>
        <d v="2009-02-19T00:00:00"/>
        <d v="2009-03-17T00:00:00"/>
        <d v="2009-03-31T00:00:00"/>
        <d v="2009-04-13T00:00:00"/>
        <d v="2009-04-24T00:00:00"/>
        <d v="2009-05-20T00:00:00"/>
        <d v="2009-05-29T00:00:00"/>
        <d v="2009-05-30T00:00:00"/>
        <d v="2009-06-14T00:00:00"/>
        <d v="2009-06-30T00:00:00"/>
        <d v="2009-08-12T00:00:00"/>
        <d v="2009-08-14T00:00:00"/>
        <d v="2009-08-19T00:00:00"/>
        <d v="2009-08-25T00:00:00"/>
        <d v="2009-08-31T00:00:00"/>
        <d v="2009-09-03T00:00:00"/>
        <d v="2009-09-04T00:00:00"/>
        <d v="2009-09-06T00:00:00"/>
        <d v="2009-09-13T00:00:00"/>
        <d v="2009-09-14T00:00:00"/>
        <d v="2009-09-22T00:00:00"/>
        <d v="2009-09-29T00:00:00"/>
        <d v="2009-10-05T00:00:00"/>
        <d v="2009-10-19T00:00:00"/>
        <d v="2009-10-20T00:00:00"/>
        <d v="2009-11-19T00:00:00"/>
        <d v="2009-11-21T00:00:00"/>
        <d v="2009-11-30T00:00:00"/>
        <d v="2009-12-02T00:00:00"/>
        <d v="2009-12-03T00:00:00"/>
        <d v="2009-12-14T00:00:00"/>
        <d v="2009-12-19T00:00:00"/>
        <d v="2009-12-24T00:00:00"/>
        <d v="2009-12-28T00:00:00"/>
        <d v="2009-12-31T00:00:00"/>
        <d v="2010-01-02T00:00:00"/>
        <d v="2010-01-03T00:00:00"/>
        <d v="2010-01-30T00:00:00"/>
        <d v="2010-03-01T00:00:00"/>
        <d v="2010-03-08T00:00:00"/>
        <d v="2010-03-29T00:00:00"/>
        <d v="2010-05-10T00:00:00"/>
        <d v="2010-05-11T00:00:00"/>
        <d v="2010-06-20T00:00:00"/>
        <d v="2010-07-08T00:00:00"/>
        <d v="2010-07-29T00:00:00"/>
        <d v="2010-08-23T00:00:00"/>
        <d v="2010-09-02T00:00:00"/>
        <d v="2010-09-08T00:00:00"/>
        <d v="2010-09-14T00:00:00"/>
        <d v="2010-09-23T00:00:00"/>
        <d v="2010-10-10T00:00:00"/>
        <d v="2010-10-23T00:00:00"/>
        <d v="2010-10-28T00:00:00"/>
        <d v="2010-11-20T00:00:00"/>
        <d v="2010-12-10T00:00:00"/>
        <d v="2010-12-18T00:00:00"/>
        <d v="2010-12-22T00:00:00"/>
        <d v="2011-02-14T00:00:00"/>
        <d v="2011-03-10T00:00:00"/>
      </sharedItems>
      <fieldGroup par="3" base="0">
        <rangePr groupBy="months" startDate="1901-07-15T00:00:00" endDate="2011-03-11T00:00:00"/>
        <groupItems count="14">
          <s v="&lt;1901-07-15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1-03-11"/>
        </groupItems>
      </fieldGroup>
    </cacheField>
    <cacheField name="count" numFmtId="0">
      <sharedItems containsSemiMixedTypes="0" containsString="0" containsNumber="1" containsInteger="1" minValue="1" maxValue="7"/>
    </cacheField>
    <cacheField name="분기" numFmtId="0" databaseField="0">
      <fieldGroup base="0">
        <rangePr groupBy="quarters" startDate="1901-07-15T00:00:00" endDate="2011-03-11T00:00:00"/>
        <groupItems count="6">
          <s v="&lt;1901-07-15"/>
          <s v="1사분기"/>
          <s v="2사분기"/>
          <s v="3사분기"/>
          <s v="4사분기"/>
          <s v="&gt;2011-03-11"/>
        </groupItems>
      </fieldGroup>
    </cacheField>
    <cacheField name="연" numFmtId="0" databaseField="0">
      <fieldGroup base="0">
        <rangePr groupBy="years" startDate="1901-07-15T00:00:00" endDate="2011-03-11T00:00:00"/>
        <groupItems count="113">
          <s v="&lt;1901-07-15"/>
          <s v="1901년"/>
          <s v="1902년"/>
          <s v="1903년"/>
          <s v="1904년"/>
          <s v="1905년"/>
          <s v="1906년"/>
          <s v="1907년"/>
          <s v="1908년"/>
          <s v="1909년"/>
          <s v="1910년"/>
          <s v="1911년"/>
          <s v="1912년"/>
          <s v="1913년"/>
          <s v="1914년"/>
          <s v="1915년"/>
          <s v="1916년"/>
          <s v="1917년"/>
          <s v="1918년"/>
          <s v="1919년"/>
          <s v="1920년"/>
          <s v="1921년"/>
          <s v="1922년"/>
          <s v="1923년"/>
          <s v="1924년"/>
          <s v="1925년"/>
          <s v="1926년"/>
          <s v="1927년"/>
          <s v="1928년"/>
          <s v="1929년"/>
          <s v="1930년"/>
          <s v="1931년"/>
          <s v="1932년"/>
          <s v="1933년"/>
          <s v="1934년"/>
          <s v="1935년"/>
          <s v="1936년"/>
          <s v="1937년"/>
          <s v="1938년"/>
          <s v="1939년"/>
          <s v="1940년"/>
          <s v="1941년"/>
          <s v="1942년"/>
          <s v="1943년"/>
          <s v="1944년"/>
          <s v="1945년"/>
          <s v="1946년"/>
          <s v="1947년"/>
          <s v="1948년"/>
          <s v="1949년"/>
          <s v="1950년"/>
          <s v="1951년"/>
          <s v="1952년"/>
          <s v="1953년"/>
          <s v="1954년"/>
          <s v="1955년"/>
          <s v="1956년"/>
          <s v="1957년"/>
          <s v="1958년"/>
          <s v="1959년"/>
          <s v="1960년"/>
          <s v="1961년"/>
          <s v="1962년"/>
          <s v="1963년"/>
          <s v="1964년"/>
          <s v="1965년"/>
          <s v="1966년"/>
          <s v="1967년"/>
          <s v="1968년"/>
          <s v="1969년"/>
          <s v="1970년"/>
          <s v="1971년"/>
          <s v="1972년"/>
          <s v="1973년"/>
          <s v="1974년"/>
          <s v="1975년"/>
          <s v="1976년"/>
          <s v="1977년"/>
          <s v="1978년"/>
          <s v="1979년"/>
          <s v="1980년"/>
          <s v="1981년"/>
          <s v="1982년"/>
          <s v="1983년"/>
          <s v="1984년"/>
          <s v="1985년"/>
          <s v="1986년"/>
          <s v="1987년"/>
          <s v="1988년"/>
          <s v="1989년"/>
          <s v="1990년"/>
          <s v="1991년"/>
          <s v="1992년"/>
          <s v="1993년"/>
          <s v="1994년"/>
          <s v="1995년"/>
          <s v="1996년"/>
          <s v="1997년"/>
          <s v="1998년"/>
          <s v="1999년"/>
          <s v="2000년"/>
          <s v="2001년"/>
          <s v="2002년"/>
          <s v="2003년"/>
          <s v="2004년"/>
          <s v="2005년"/>
          <s v="2006년"/>
          <s v="2007년"/>
          <s v="2008년"/>
          <s v="2009년"/>
          <s v="2010년"/>
          <s v="2011년"/>
          <s v="&gt;2011-03-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2js" refreshedDate="43488.711952893522" createdVersion="6" refreshedVersion="6" minRefreshableVersion="3" recordCount="10" xr:uid="{8CCA0FD2-7DDC-4098-922A-8F57FEA359A6}">
  <cacheSource type="worksheet">
    <worksheetSource ref="G3:H13" sheet="Sheet2"/>
  </cacheSource>
  <cacheFields count="2">
    <cacheField name="연령대" numFmtId="0">
      <sharedItems count="11">
        <s v="10세 미만"/>
        <s v="10대"/>
        <s v="20대"/>
        <s v="30대"/>
        <s v="40대"/>
        <s v="50대"/>
        <s v="60대"/>
        <s v="70대"/>
        <s v="80대"/>
        <s v="90세 이상"/>
        <s v="수식1" f="1"/>
      </sharedItems>
    </cacheField>
    <cacheField name="사람 수" numFmtId="0">
      <sharedItems containsSemiMixedTypes="0" containsString="0" containsNumber="1" containsInteger="1" minValue="66" maxValue="4122"/>
    </cacheField>
  </cacheFields>
  <calculatedItems count="1">
    <calculatedItem>
      <pivotArea cacheIndex="1" outline="0" fieldPosition="0">
        <references count="1">
          <reference field="0" count="1">
            <x v="1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2js" refreshedDate="43490.486742476853" createdVersion="6" refreshedVersion="6" minRefreshableVersion="3" recordCount="5773" xr:uid="{47409103-2987-467E-BB45-9A1716B612F6}">
  <cacheSource type="worksheet">
    <worksheetSource ref="J21:K5794" sheet="Sheet2"/>
  </cacheSource>
  <cacheFields count="4">
    <cacheField name="drugdate" numFmtId="176">
      <sharedItems containsSemiMixedTypes="0" containsNonDate="0" containsDate="1" containsString="0" minDate="1994-06-24T00:00:00" maxDate="2011-08-24T00:00:00" count="5773">
        <d v="1994-06-24T00:00:00"/>
        <d v="1994-08-18T00:00:00"/>
        <d v="1994-12-23T00:00:00"/>
        <d v="1995-01-06T00:00:00"/>
        <d v="1995-01-10T00:00:00"/>
        <d v="1995-01-13T00:00:00"/>
        <d v="1995-01-15T00:00:00"/>
        <d v="1995-01-23T00:00:00"/>
        <d v="1995-02-03T00:00:00"/>
        <d v="1995-02-11T00:00:00"/>
        <d v="1995-03-10T00:00:00"/>
        <d v="1995-03-23T00:00:00"/>
        <d v="1995-04-03T00:00:00"/>
        <d v="1995-04-19T00:00:00"/>
        <d v="1995-04-27T00:00:00"/>
        <d v="1995-05-05T00:00:00"/>
        <d v="1995-05-07T00:00:00"/>
        <d v="1995-05-20T00:00:00"/>
        <d v="1995-05-24T00:00:00"/>
        <d v="1995-05-27T00:00:00"/>
        <d v="1995-06-14T00:00:00"/>
        <d v="1995-06-18T00:00:00"/>
        <d v="1995-06-28T00:00:00"/>
        <d v="1995-07-13T00:00:00"/>
        <d v="1995-07-16T00:00:00"/>
        <d v="1995-07-25T00:00:00"/>
        <d v="1995-08-04T00:00:00"/>
        <d v="1995-08-15T00:00:00"/>
        <d v="1995-08-18T00:00:00"/>
        <d v="1995-08-27T00:00:00"/>
        <d v="1995-08-29T00:00:00"/>
        <d v="1995-09-10T00:00:00"/>
        <d v="1995-09-11T00:00:00"/>
        <d v="1995-09-15T00:00:00"/>
        <d v="1995-09-18T00:00:00"/>
        <d v="1995-09-20T00:00:00"/>
        <d v="1995-09-22T00:00:00"/>
        <d v="1995-09-29T00:00:00"/>
        <d v="1995-10-06T00:00:00"/>
        <d v="1995-10-10T00:00:00"/>
        <d v="1995-10-11T00:00:00"/>
        <d v="1995-10-13T00:00:00"/>
        <d v="1995-10-14T00:00:00"/>
        <d v="1995-10-16T00:00:00"/>
        <d v="1995-10-17T00:00:00"/>
        <d v="1995-10-18T00:00:00"/>
        <d v="1995-10-21T00:00:00"/>
        <d v="1995-10-22T00:00:00"/>
        <d v="1995-10-23T00:00:00"/>
        <d v="1995-10-24T00:00:00"/>
        <d v="1995-10-25T00:00:00"/>
        <d v="1995-10-26T00:00:00"/>
        <d v="1995-10-27T00:00:00"/>
        <d v="1995-10-28T00:00:00"/>
        <d v="1995-10-29T00:00:00"/>
        <d v="1995-10-30T00:00:00"/>
        <d v="1995-10-31T00:00:00"/>
        <d v="1995-11-01T00:00:00"/>
        <d v="1995-11-02T00:00:00"/>
        <d v="1995-11-03T00:00:00"/>
        <d v="1995-11-04T00:00:00"/>
        <d v="1995-11-06T00:00:00"/>
        <d v="1995-11-07T00:00:00"/>
        <d v="1995-11-08T00:00:00"/>
        <d v="1995-11-09T00:00:00"/>
        <d v="1995-11-10T00:00:00"/>
        <d v="1995-11-11T00:00:00"/>
        <d v="1995-11-12T00:00:00"/>
        <d v="1995-11-13T00:00:00"/>
        <d v="1995-11-14T00:00:00"/>
        <d v="1995-11-15T00:00:00"/>
        <d v="1995-11-16T00:00:00"/>
        <d v="1995-11-17T00:00:00"/>
        <d v="1995-11-18T00:00:00"/>
        <d v="1995-11-19T00:00:00"/>
        <d v="1995-11-20T00:00:00"/>
        <d v="1995-11-21T00:00:00"/>
        <d v="1995-11-22T00:00:00"/>
        <d v="1995-11-23T00:00:00"/>
        <d v="1995-11-24T00:00:00"/>
        <d v="1995-11-25T00:00:00"/>
        <d v="1995-11-26T00:00:00"/>
        <d v="1995-11-27T00:00:00"/>
        <d v="1995-11-28T00:00:00"/>
        <d v="1995-11-29T00:00:00"/>
        <d v="1995-11-30T00:00:00"/>
        <d v="1995-12-01T00:00:00"/>
        <d v="1995-12-02T00:00:00"/>
        <d v="1995-12-03T00:00:00"/>
        <d v="1995-12-04T00:00:00"/>
        <d v="1995-12-05T00:00:00"/>
        <d v="1995-12-06T00:00:00"/>
        <d v="1995-12-07T00:00:00"/>
        <d v="1995-12-08T00:00:00"/>
        <d v="1995-12-09T00:00:00"/>
        <d v="1995-12-10T00:00:00"/>
        <d v="1995-12-11T00:00:00"/>
        <d v="1995-12-12T00:00:00"/>
        <d v="1995-12-13T00:00:00"/>
        <d v="1995-12-14T00:00:00"/>
        <d v="1995-12-15T00:00:00"/>
        <d v="1995-12-16T00:00:00"/>
        <d v="1995-12-17T00:00:00"/>
        <d v="1995-12-18T00:00:00"/>
        <d v="1995-12-19T00:00:00"/>
        <d v="1995-12-20T00:00:00"/>
        <d v="1995-12-21T00:00:00"/>
        <d v="1995-12-22T00:00:00"/>
        <d v="1995-12-23T00:00:00"/>
        <d v="1995-12-24T00:00:00"/>
        <d v="1995-12-25T00:00:00"/>
        <d v="1995-12-26T00:00:00"/>
        <d v="1995-12-27T00:00:00"/>
        <d v="1995-12-28T00:00:00"/>
        <d v="1995-12-29T00:00:00"/>
        <d v="1995-12-30T00:00:00"/>
        <d v="1995-12-31T00:00:00"/>
        <d v="1996-01-01T00:00:00"/>
        <d v="1996-01-02T00:00:00"/>
        <d v="1996-01-03T00:00:00"/>
        <d v="1996-01-04T00:00:00"/>
        <d v="1996-01-05T00:00:00"/>
        <d v="1996-01-06T00:00:00"/>
        <d v="1996-01-07T00:00:00"/>
        <d v="1996-01-08T00:00:00"/>
        <d v="1996-01-09T00:00:00"/>
        <d v="1996-01-10T00:00:00"/>
        <d v="1996-01-11T00:00:00"/>
        <d v="1996-01-12T00:00:00"/>
        <d v="1996-01-13T00:00:00"/>
        <d v="1996-01-14T00:00:00"/>
        <d v="1996-01-15T00:00:00"/>
        <d v="1996-01-16T00:00:00"/>
        <d v="1996-01-17T00:00:00"/>
        <d v="1996-01-18T00:00:00"/>
        <d v="1996-01-19T00:00:00"/>
        <d v="1996-01-20T00:00:00"/>
        <d v="1996-01-21T00:00:00"/>
        <d v="1996-01-22T00:00:00"/>
        <d v="1996-01-23T00:00:00"/>
        <d v="1996-01-24T00:00:00"/>
        <d v="1996-01-25T00:00:00"/>
        <d v="1996-01-26T00:00:00"/>
        <d v="1996-01-27T00:00:00"/>
        <d v="1996-01-28T00:00:00"/>
        <d v="1996-01-29T00:00:00"/>
        <d v="1996-01-30T00:00:00"/>
        <d v="1996-01-31T00:00:00"/>
        <d v="1996-02-01T00:00:00"/>
        <d v="1996-02-02T00:00:00"/>
        <d v="1996-02-03T00:00:00"/>
        <d v="1996-02-04T00:00:00"/>
        <d v="1996-02-05T00:00:00"/>
        <d v="1996-02-06T00:00:00"/>
        <d v="1996-02-07T00:00:00"/>
        <d v="1996-02-08T00:00:00"/>
        <d v="1996-02-09T00:00:00"/>
        <d v="1996-02-10T00:00:00"/>
        <d v="1996-02-11T00:00:00"/>
        <d v="1996-02-12T00:00:00"/>
        <d v="1996-02-13T00:00:00"/>
        <d v="1996-02-14T00:00:00"/>
        <d v="1996-02-15T00:00:00"/>
        <d v="1996-02-16T00:00:00"/>
        <d v="1996-02-17T00:00:00"/>
        <d v="1996-02-18T00:00:00"/>
        <d v="1996-02-19T00:00:00"/>
        <d v="1996-02-20T00:00:00"/>
        <d v="1996-02-21T00:00:00"/>
        <d v="1996-02-22T00:00:00"/>
        <d v="1996-02-23T00:00:00"/>
        <d v="1996-02-24T00:00:00"/>
        <d v="1996-02-25T00:00:00"/>
        <d v="1996-02-26T00:00:00"/>
        <d v="1996-02-27T00:00:00"/>
        <d v="1996-02-28T00:00:00"/>
        <d v="1996-02-29T00:00:00"/>
        <d v="1996-03-01T00:00:00"/>
        <d v="1996-03-02T00:00:00"/>
        <d v="1996-03-03T00:00:00"/>
        <d v="1996-03-04T00:00:00"/>
        <d v="1996-03-05T00:00:00"/>
        <d v="1996-03-06T00:00:00"/>
        <d v="1996-03-07T00:00:00"/>
        <d v="1996-03-08T00:00:00"/>
        <d v="1996-03-09T00:00:00"/>
        <d v="1996-03-10T00:00:00"/>
        <d v="1996-03-11T00:00:00"/>
        <d v="1996-03-12T00:00:00"/>
        <d v="1996-03-13T00:00:00"/>
        <d v="1996-03-14T00:00:00"/>
        <d v="1996-03-15T00:00:00"/>
        <d v="1996-03-16T00:00:00"/>
        <d v="1996-03-17T00:00:00"/>
        <d v="1996-03-18T00:00:00"/>
        <d v="1996-03-19T00:00:00"/>
        <d v="1996-03-20T00:00:00"/>
        <d v="1996-03-21T00:00:00"/>
        <d v="1996-03-22T00:00:00"/>
        <d v="1996-03-23T00:00:00"/>
        <d v="1996-03-24T00:00:00"/>
        <d v="1996-03-25T00:00:00"/>
        <d v="1996-03-26T00:00:00"/>
        <d v="1996-03-27T00:00:00"/>
        <d v="1996-03-28T00:00:00"/>
        <d v="1996-03-29T00:00:00"/>
        <d v="1996-03-30T00:00:00"/>
        <d v="1996-03-31T00:00:00"/>
        <d v="1996-04-01T00:00:00"/>
        <d v="1996-04-02T00:00:00"/>
        <d v="1996-04-03T00:00:00"/>
        <d v="1996-04-04T00:00:00"/>
        <d v="1996-04-05T00:00:00"/>
        <d v="1996-04-06T00:00:00"/>
        <d v="1996-04-07T00:00:00"/>
        <d v="1996-04-08T00:00:00"/>
        <d v="1996-04-09T00:00:00"/>
        <d v="1996-04-10T00:00:00"/>
        <d v="1996-04-11T00:00:00"/>
        <d v="1996-04-12T00:00:00"/>
        <d v="1996-04-13T00:00:00"/>
        <d v="1996-04-14T00:00:00"/>
        <d v="1996-04-15T00:00:00"/>
        <d v="1996-04-16T00:00:00"/>
        <d v="1996-04-17T00:00:00"/>
        <d v="1996-04-18T00:00:00"/>
        <d v="1996-04-19T00:00:00"/>
        <d v="1996-04-20T00:00:00"/>
        <d v="1996-04-21T00:00:00"/>
        <d v="1996-04-22T00:00:00"/>
        <d v="1996-04-23T00:00:00"/>
        <d v="1996-04-24T00:00:00"/>
        <d v="1996-04-25T00:00:00"/>
        <d v="1996-04-26T00:00:00"/>
        <d v="1996-04-27T00:00:00"/>
        <d v="1996-04-28T00:00:00"/>
        <d v="1996-04-29T00:00:00"/>
        <d v="1996-04-30T00:00:00"/>
        <d v="1996-05-01T00:00:00"/>
        <d v="1996-05-02T00:00:00"/>
        <d v="1996-05-03T00:00:00"/>
        <d v="1996-05-05T00:00:00"/>
        <d v="1996-05-06T00:00:00"/>
        <d v="1996-05-07T00:00:00"/>
        <d v="1996-05-08T00:00:00"/>
        <d v="1996-05-09T00:00:00"/>
        <d v="1996-05-10T00:00:00"/>
        <d v="1996-05-11T00:00:00"/>
        <d v="1996-05-12T00:00:00"/>
        <d v="1996-05-13T00:00:00"/>
        <d v="1996-05-14T00:00:00"/>
        <d v="1996-05-16T00:00:00"/>
        <d v="1996-05-17T00:00:00"/>
        <d v="1996-05-18T00:00:00"/>
        <d v="1996-05-20T00:00:00"/>
        <d v="1996-05-21T00:00:00"/>
        <d v="1996-05-22T00:00:00"/>
        <d v="1996-05-23T00:00:00"/>
        <d v="1996-05-25T00:00:00"/>
        <d v="1996-05-27T00:00:00"/>
        <d v="1996-05-28T00:00:00"/>
        <d v="1996-05-29T00:00:00"/>
        <d v="1996-06-01T00:00:00"/>
        <d v="1996-06-02T00:00:00"/>
        <d v="1996-06-03T00:00:00"/>
        <d v="1996-06-04T00:00:00"/>
        <d v="1996-06-05T00:00:00"/>
        <d v="1996-06-06T00:00:00"/>
        <d v="1996-06-07T00:00:00"/>
        <d v="1996-06-08T00:00:00"/>
        <d v="1996-06-09T00:00:00"/>
        <d v="1996-06-10T00:00:00"/>
        <d v="1996-06-11T00:00:00"/>
        <d v="1996-06-14T00:00:00"/>
        <d v="1996-06-15T00:00:00"/>
        <d v="1996-06-17T00:00:00"/>
        <d v="1996-06-18T00:00:00"/>
        <d v="1996-06-19T00:00:00"/>
        <d v="1996-06-20T00:00:00"/>
        <d v="1996-06-23T00:00:00"/>
        <d v="1996-06-24T00:00:00"/>
        <d v="1996-06-29T00:00:00"/>
        <d v="1996-07-09T00:00:00"/>
        <d v="1996-07-17T00:00:00"/>
        <d v="1996-07-21T00:00:00"/>
        <d v="1996-07-22T00:00:00"/>
        <d v="1996-07-26T00:00:00"/>
        <d v="1996-07-27T00:00:00"/>
        <d v="1996-08-05T00:00:00"/>
        <d v="1996-08-07T00:00:00"/>
        <d v="1996-08-08T00:00:00"/>
        <d v="1996-08-09T00:00:00"/>
        <d v="1996-08-11T00:00:00"/>
        <d v="1996-08-13T00:00:00"/>
        <d v="1996-08-14T00:00:00"/>
        <d v="1996-08-18T00:00:00"/>
        <d v="1996-08-19T00:00:00"/>
        <d v="1996-08-21T00:00:00"/>
        <d v="1996-08-22T00:00:00"/>
        <d v="1996-08-23T00:00:00"/>
        <d v="1996-08-24T00:00:00"/>
        <d v="1996-08-25T00:00:00"/>
        <d v="1996-08-26T00:00:00"/>
        <d v="1996-08-27T00:00:00"/>
        <d v="1996-08-28T00:00:00"/>
        <d v="1996-08-29T00:00:00"/>
        <d v="1996-08-30T00:00:00"/>
        <d v="1996-08-31T00:00:00"/>
        <d v="1996-09-01T00:00:00"/>
        <d v="1996-09-02T00:00:00"/>
        <d v="1996-09-03T00:00:00"/>
        <d v="1996-09-04T00:00:00"/>
        <d v="1996-09-05T00:00:00"/>
        <d v="1996-09-06T00:00:00"/>
        <d v="1996-09-07T00:00:00"/>
        <d v="1996-09-08T00:00:00"/>
        <d v="1996-09-09T00:00:00"/>
        <d v="1996-09-10T00:00:00"/>
        <d v="1996-09-12T00:00:00"/>
        <d v="1996-09-13T00:00:00"/>
        <d v="1996-09-14T00:00:00"/>
        <d v="1996-09-15T00:00:00"/>
        <d v="1996-09-16T00:00:00"/>
        <d v="1996-09-17T00:00:00"/>
        <d v="1996-09-18T00:00:00"/>
        <d v="1996-09-19T00:00:00"/>
        <d v="1996-09-20T00:00:00"/>
        <d v="1996-09-21T00:00:00"/>
        <d v="1996-09-22T00:00:00"/>
        <d v="1996-09-23T00:00:00"/>
        <d v="1996-09-24T00:00:00"/>
        <d v="1996-09-25T00:00:00"/>
        <d v="1996-09-26T00:00:00"/>
        <d v="1996-09-27T00:00:00"/>
        <d v="1996-09-28T00:00:00"/>
        <d v="1996-09-29T00:00:00"/>
        <d v="1996-09-30T00:00:00"/>
        <d v="1996-10-01T00:00:00"/>
        <d v="1996-10-02T00:00:00"/>
        <d v="1996-10-03T00:00:00"/>
        <d v="1996-10-04T00:00:00"/>
        <d v="1996-10-05T00:00:00"/>
        <d v="1996-10-06T00:00:00"/>
        <d v="1996-10-07T00:00:00"/>
        <d v="1996-10-08T00:00:00"/>
        <d v="1996-10-09T00:00:00"/>
        <d v="1996-10-10T00:00:00"/>
        <d v="1996-10-11T00:00:00"/>
        <d v="1996-10-12T00:00:00"/>
        <d v="1996-10-13T00:00:00"/>
        <d v="1996-10-14T00:00:00"/>
        <d v="1996-10-15T00:00:00"/>
        <d v="1996-10-16T00:00:00"/>
        <d v="1996-10-17T00:00:00"/>
        <d v="1996-10-18T00:00:00"/>
        <d v="1996-10-19T00:00:00"/>
        <d v="1996-10-20T00:00:00"/>
        <d v="1996-10-21T00:00:00"/>
        <d v="1996-10-22T00:00:00"/>
        <d v="1996-10-23T00:00:00"/>
        <d v="1996-10-24T00:00:00"/>
        <d v="1996-10-25T00:00:00"/>
        <d v="1996-10-26T00:00:00"/>
        <d v="1996-10-27T00:00:00"/>
        <d v="1996-10-28T00:00:00"/>
        <d v="1996-10-29T00:00:00"/>
        <d v="1996-10-30T00:00:00"/>
        <d v="1996-10-31T00:00:00"/>
        <d v="1996-11-01T00:00:00"/>
        <d v="1996-11-02T00:00:00"/>
        <d v="1996-11-03T00:00:00"/>
        <d v="1996-11-04T00:00:00"/>
        <d v="1996-11-05T00:00:00"/>
        <d v="1996-11-06T00:00:00"/>
        <d v="1996-11-07T00:00:00"/>
        <d v="1996-11-08T00:00:00"/>
        <d v="1996-11-09T00:00:00"/>
        <d v="1996-11-10T00:00:00"/>
        <d v="1996-11-11T00:00:00"/>
        <d v="1996-11-12T00:00:00"/>
        <d v="1996-11-13T00:00:00"/>
        <d v="1996-11-14T00:00:00"/>
        <d v="1996-11-15T00:00:00"/>
        <d v="1996-11-16T00:00:00"/>
        <d v="1996-11-17T00:00:00"/>
        <d v="1996-11-18T00:00:00"/>
        <d v="1996-11-19T00:00:00"/>
        <d v="1996-11-20T00:00:00"/>
        <d v="1996-11-21T00:00:00"/>
        <d v="1996-11-22T00:00:00"/>
        <d v="1996-11-23T00:00:00"/>
        <d v="1996-11-24T00:00:00"/>
        <d v="1996-11-25T00:00:00"/>
        <d v="1996-11-26T00:00:00"/>
        <d v="1996-11-27T00:00:00"/>
        <d v="1996-11-28T00:00:00"/>
        <d v="1996-11-29T00:00:00"/>
        <d v="1996-11-30T00:00:00"/>
        <d v="1996-12-02T00:00:00"/>
        <d v="1996-12-03T00:00:00"/>
        <d v="1996-12-04T00:00:00"/>
        <d v="1996-12-05T00:00:00"/>
        <d v="1996-12-06T00:00:00"/>
        <d v="1996-12-07T00:00:00"/>
        <d v="1996-12-08T00:00:00"/>
        <d v="1996-12-09T00:00:00"/>
        <d v="1996-12-10T00:00:00"/>
        <d v="1996-12-11T00:00:00"/>
        <d v="1996-12-12T00:00:00"/>
        <d v="1996-12-13T00:00:00"/>
        <d v="1996-12-14T00:00:00"/>
        <d v="1996-12-15T00:00:00"/>
        <d v="1996-12-16T00:00:00"/>
        <d v="1996-12-17T00:00:00"/>
        <d v="1996-12-18T00:00:00"/>
        <d v="1996-12-19T00:00:00"/>
        <d v="1996-12-20T00:00:00"/>
        <d v="1996-12-21T00:00:00"/>
        <d v="1996-12-22T00:00:00"/>
        <d v="1996-12-23T00:00:00"/>
        <d v="1996-12-24T00:00:00"/>
        <d v="1996-12-25T00:00:00"/>
        <d v="1996-12-26T00:00:00"/>
        <d v="1996-12-27T00:00:00"/>
        <d v="1996-12-28T00:00:00"/>
        <d v="1996-12-29T00:00:00"/>
        <d v="1996-12-30T00:00:00"/>
        <d v="1996-12-31T00:00:00"/>
        <d v="1997-01-01T00:00:00"/>
        <d v="1997-01-02T00:00:00"/>
        <d v="1997-01-03T00:00:00"/>
        <d v="1997-01-04T00:00:00"/>
        <d v="1997-01-05T00:00:00"/>
        <d v="1997-01-06T00:00:00"/>
        <d v="1997-01-07T00:00:00"/>
        <d v="1997-01-08T00:00:00"/>
        <d v="1997-01-09T00:00:00"/>
        <d v="1997-01-10T00:00:00"/>
        <d v="1997-01-11T00:00:00"/>
        <d v="1997-01-12T00:00:00"/>
        <d v="1997-01-13T00:00:00"/>
        <d v="1997-01-14T00:00:00"/>
        <d v="1997-01-15T00:00:00"/>
        <d v="1997-01-16T00:00:00"/>
        <d v="1997-01-17T00:00:00"/>
        <d v="1997-01-18T00:00:00"/>
        <d v="1997-01-19T00:00:00"/>
        <d v="1997-01-20T00:00:00"/>
        <d v="1997-01-21T00:00:00"/>
        <d v="1997-01-22T00:00:00"/>
        <d v="1997-01-23T00:00:00"/>
        <d v="1997-01-24T00:00:00"/>
        <d v="1997-01-25T00:00:00"/>
        <d v="1997-01-26T00:00:00"/>
        <d v="1997-01-27T00:00:00"/>
        <d v="1997-01-28T00:00:00"/>
        <d v="1997-01-29T00:00:00"/>
        <d v="1997-01-30T00:00:00"/>
        <d v="1997-01-31T00:00:00"/>
        <d v="1997-02-01T00:00:00"/>
        <d v="1997-02-02T00:00:00"/>
        <d v="1997-02-03T00:00:00"/>
        <d v="1997-02-04T00:00:00"/>
        <d v="1997-02-05T00:00:00"/>
        <d v="1997-02-06T00:00:00"/>
        <d v="1997-02-07T00:00:00"/>
        <d v="1997-02-08T00:00:00"/>
        <d v="1997-02-09T00:00:00"/>
        <d v="1997-02-10T00:00:00"/>
        <d v="1997-02-11T00:00:00"/>
        <d v="1997-02-12T00:00:00"/>
        <d v="1997-02-13T00:00:00"/>
        <d v="1997-02-14T00:00:00"/>
        <d v="1997-02-15T00:00:00"/>
        <d v="1997-02-16T00:00:00"/>
        <d v="1997-02-17T00:00:00"/>
        <d v="1997-02-18T00:00:00"/>
        <d v="1997-02-19T00:00:00"/>
        <d v="1997-02-20T00:00:00"/>
        <d v="1997-02-21T00:00:00"/>
        <d v="1997-02-22T00:00:00"/>
        <d v="1997-02-23T00:00:00"/>
        <d v="1997-02-24T00:00:00"/>
        <d v="1997-02-25T00:00:00"/>
        <d v="1997-02-26T00:00:00"/>
        <d v="1997-02-27T00:00:00"/>
        <d v="1997-02-28T00:00:00"/>
        <d v="1997-03-01T00:00:00"/>
        <d v="1997-03-02T00:00:00"/>
        <d v="1997-03-03T00:00:00"/>
        <d v="1997-03-04T00:00:00"/>
        <d v="1997-03-05T00:00:00"/>
        <d v="1997-03-06T00:00:00"/>
        <d v="1997-03-07T00:00:00"/>
        <d v="1997-03-08T00:00:00"/>
        <d v="1997-03-09T00:00:00"/>
        <d v="1997-03-10T00:00:00"/>
        <d v="1997-03-11T00:00:00"/>
        <d v="1997-03-12T00:00:00"/>
        <d v="1997-03-13T00:00:00"/>
        <d v="1997-03-14T00:00:00"/>
        <d v="1997-03-15T00:00:00"/>
        <d v="1997-03-16T00:00:00"/>
        <d v="1997-03-17T00:00:00"/>
        <d v="1997-03-18T00:00:00"/>
        <d v="1997-03-19T00:00:00"/>
        <d v="1997-03-20T00:00:00"/>
        <d v="1997-03-21T00:00:00"/>
        <d v="1997-03-22T00:00:00"/>
        <d v="1997-03-23T00:00:00"/>
        <d v="1997-03-24T00:00:00"/>
        <d v="1997-03-25T00:00:00"/>
        <d v="1997-03-26T00:00:00"/>
        <d v="1997-03-27T00:00:00"/>
        <d v="1997-03-28T00:00:00"/>
        <d v="1997-03-29T00:00:00"/>
        <d v="1997-03-30T00:00:00"/>
        <d v="1997-03-31T00:00:00"/>
        <d v="1997-04-01T00:00:00"/>
        <d v="1997-04-02T00:00:00"/>
        <d v="1997-04-03T00:00:00"/>
        <d v="1997-04-04T00:00:00"/>
        <d v="1997-04-05T00:00:00"/>
        <d v="1997-04-06T00:00:00"/>
        <d v="1997-04-07T00:00:00"/>
        <d v="1997-04-08T00:00:00"/>
        <d v="1997-04-09T00:00:00"/>
        <d v="1997-04-10T00:00:00"/>
        <d v="1997-04-11T00:00:00"/>
        <d v="1997-04-12T00:00:00"/>
        <d v="1997-04-13T00:00:00"/>
        <d v="1997-04-14T00:00:00"/>
        <d v="1997-04-16T00:00:00"/>
        <d v="1997-04-17T00:00:00"/>
        <d v="1997-04-18T00:00:00"/>
        <d v="1997-04-19T00:00:00"/>
        <d v="1997-04-20T00:00:00"/>
        <d v="1997-04-21T00:00:00"/>
        <d v="1997-04-22T00:00:00"/>
        <d v="1997-04-23T00:00:00"/>
        <d v="1997-04-24T00:00:00"/>
        <d v="1997-04-25T00:00:00"/>
        <d v="1997-04-26T00:00:00"/>
        <d v="1997-04-27T00:00:00"/>
        <d v="1997-04-28T00:00:00"/>
        <d v="1997-04-29T00:00:00"/>
        <d v="1997-04-30T00:00:00"/>
        <d v="1997-05-01T00:00:00"/>
        <d v="1997-05-02T00:00:00"/>
        <d v="1997-05-03T00:00:00"/>
        <d v="1997-05-04T00:00:00"/>
        <d v="1997-05-05T00:00:00"/>
        <d v="1997-05-06T00:00:00"/>
        <d v="1997-05-07T00:00:00"/>
        <d v="1997-05-08T00:00:00"/>
        <d v="1997-05-09T00:00:00"/>
        <d v="1997-05-10T00:00:00"/>
        <d v="1997-05-11T00:00:00"/>
        <d v="1997-05-12T00:00:00"/>
        <d v="1997-05-13T00:00:00"/>
        <d v="1997-05-14T00:00:00"/>
        <d v="1997-05-15T00:00:00"/>
        <d v="1997-05-16T00:00:00"/>
        <d v="1997-05-17T00:00:00"/>
        <d v="1997-05-18T00:00:00"/>
        <d v="1997-05-19T00:00:00"/>
        <d v="1997-05-20T00:00:00"/>
        <d v="1997-05-21T00:00:00"/>
        <d v="1997-05-22T00:00:00"/>
        <d v="1997-05-23T00:00:00"/>
        <d v="1997-05-24T00:00:00"/>
        <d v="1997-05-25T00:00:00"/>
        <d v="1997-05-26T00:00:00"/>
        <d v="1997-05-27T00:00:00"/>
        <d v="1997-05-28T00:00:00"/>
        <d v="1997-05-29T00:00:00"/>
        <d v="1997-05-30T00:00:00"/>
        <d v="1997-05-31T00:00:00"/>
        <d v="1997-06-01T00:00:00"/>
        <d v="1997-06-02T00:00:00"/>
        <d v="1997-06-03T00:00:00"/>
        <d v="1997-06-04T00:00:00"/>
        <d v="1997-06-05T00:00:00"/>
        <d v="1997-06-06T00:00:00"/>
        <d v="1997-06-07T00:00:00"/>
        <d v="1997-06-08T00:00:00"/>
        <d v="1997-06-09T00:00:00"/>
        <d v="1997-06-10T00:00:00"/>
        <d v="1997-06-11T00:00:00"/>
        <d v="1997-06-12T00:00:00"/>
        <d v="1997-06-13T00:00:00"/>
        <d v="1997-06-14T00:00:00"/>
        <d v="1997-06-15T00:00:00"/>
        <d v="1997-06-16T00:00:00"/>
        <d v="1997-06-17T00:00:00"/>
        <d v="1997-06-18T00:00:00"/>
        <d v="1997-06-19T00:00:00"/>
        <d v="1997-06-20T00:00:00"/>
        <d v="1997-06-21T00:00:00"/>
        <d v="1997-06-22T00:00:00"/>
        <d v="1997-06-23T00:00:00"/>
        <d v="1997-06-24T00:00:00"/>
        <d v="1997-06-25T00:00:00"/>
        <d v="1997-06-26T00:00:00"/>
        <d v="1997-06-27T00:00:00"/>
        <d v="1997-06-28T00:00:00"/>
        <d v="1997-06-29T00:00:00"/>
        <d v="1997-06-30T00:00:00"/>
        <d v="1997-07-01T00:00:00"/>
        <d v="1997-07-02T00:00:00"/>
        <d v="1997-07-03T00:00:00"/>
        <d v="1997-07-04T00:00:00"/>
        <d v="1997-07-05T00:00:00"/>
        <d v="1997-07-06T00:00:00"/>
        <d v="1997-07-07T00:00:00"/>
        <d v="1997-07-08T00:00:00"/>
        <d v="1997-07-09T00:00:00"/>
        <d v="1997-07-10T00:00:00"/>
        <d v="1997-07-11T00:00:00"/>
        <d v="1997-07-12T00:00:00"/>
        <d v="1997-07-13T00:00:00"/>
        <d v="1997-07-14T00:00:00"/>
        <d v="1997-07-15T00:00:00"/>
        <d v="1997-07-16T00:00:00"/>
        <d v="1997-07-17T00:00:00"/>
        <d v="1997-07-18T00:00:00"/>
        <d v="1997-07-19T00:00:00"/>
        <d v="1997-07-20T00:00:00"/>
        <d v="1997-07-21T00:00:00"/>
        <d v="1997-07-22T00:00:00"/>
        <d v="1997-07-23T00:00:00"/>
        <d v="1997-07-24T00:00:00"/>
        <d v="1997-07-25T00:00:00"/>
        <d v="1997-07-26T00:00:00"/>
        <d v="1997-07-27T00:00:00"/>
        <d v="1997-07-28T00:00:00"/>
        <d v="1997-07-29T00:00:00"/>
        <d v="1997-07-30T00:00:00"/>
        <d v="1997-07-31T00:00:00"/>
        <d v="1997-08-01T00:00:00"/>
        <d v="1997-08-02T00:00:00"/>
        <d v="1997-08-03T00:00:00"/>
        <d v="1997-08-04T00:00:00"/>
        <d v="1997-08-05T00:00:00"/>
        <d v="1997-08-06T00:00:00"/>
        <d v="1997-08-07T00:00:00"/>
        <d v="1997-08-08T00:00:00"/>
        <d v="1997-08-09T00:00:00"/>
        <d v="1997-08-10T00:00:00"/>
        <d v="1997-08-11T00:00:00"/>
        <d v="1997-08-12T00:00:00"/>
        <d v="1997-08-13T00:00:00"/>
        <d v="1997-08-14T00:00:00"/>
        <d v="1997-08-15T00:00:00"/>
        <d v="1997-08-16T00:00:00"/>
        <d v="1997-08-17T00:00:00"/>
        <d v="1997-08-18T00:00:00"/>
        <d v="1997-08-19T00:00:00"/>
        <d v="1997-08-20T00:00:00"/>
        <d v="1997-08-21T00:00:00"/>
        <d v="1997-08-22T00:00:00"/>
        <d v="1997-08-23T00:00:00"/>
        <d v="1997-08-24T00:00:00"/>
        <d v="1997-08-25T00:00:00"/>
        <d v="1997-08-26T00:00:00"/>
        <d v="1997-08-27T00:00:00"/>
        <d v="1997-08-28T00:00:00"/>
        <d v="1997-08-29T00:00:00"/>
        <d v="1997-08-30T00:00:00"/>
        <d v="1997-08-31T00:00:00"/>
        <d v="1997-09-01T00:00:00"/>
        <d v="1997-09-02T00:00:00"/>
        <d v="1997-09-03T00:00:00"/>
        <d v="1997-09-04T00:00:00"/>
        <d v="1997-09-05T00:00:00"/>
        <d v="1997-09-06T00:00:00"/>
        <d v="1997-09-07T00:00:00"/>
        <d v="1997-09-08T00:00:00"/>
        <d v="1997-09-09T00:00:00"/>
        <d v="1997-09-10T00:00:00"/>
        <d v="1997-09-11T00:00:00"/>
        <d v="1997-09-12T00:00:00"/>
        <d v="1997-09-13T00:00:00"/>
        <d v="1997-09-14T00:00:00"/>
        <d v="1997-09-15T00:00:00"/>
        <d v="1997-09-16T00:00:00"/>
        <d v="1997-09-17T00:00:00"/>
        <d v="1997-09-18T00:00:00"/>
        <d v="1997-09-19T00:00:00"/>
        <d v="1997-09-20T00:00:00"/>
        <d v="1997-09-21T00:00:00"/>
        <d v="1997-09-22T00:00:00"/>
        <d v="1997-09-23T00:00:00"/>
        <d v="1997-09-24T00:00:00"/>
        <d v="1997-09-25T00:00:00"/>
        <d v="1997-09-26T00:00:00"/>
        <d v="1997-09-27T00:00:00"/>
        <d v="1997-09-28T00:00:00"/>
        <d v="1997-09-29T00:00:00"/>
        <d v="1997-09-30T00:00:00"/>
        <d v="1997-10-01T00:00:00"/>
        <d v="1997-10-02T00:00:00"/>
        <d v="1997-10-03T00:00:00"/>
        <d v="1997-10-04T00:00:00"/>
        <d v="1997-10-05T00:00:00"/>
        <d v="1997-10-06T00:00:00"/>
        <d v="1997-10-07T00:00:00"/>
        <d v="1997-10-08T00:00:00"/>
        <d v="1997-10-09T00:00:00"/>
        <d v="1997-10-10T00:00:00"/>
        <d v="1997-10-11T00:00:00"/>
        <d v="1997-10-12T00:00:00"/>
        <d v="1997-10-13T00:00:00"/>
        <d v="1997-10-14T00:00:00"/>
        <d v="1997-10-15T00:00:00"/>
        <d v="1997-10-16T00:00:00"/>
        <d v="1997-10-17T00:00:00"/>
        <d v="1997-10-18T00:00:00"/>
        <d v="1997-10-19T00:00:00"/>
        <d v="1997-10-20T00:00:00"/>
        <d v="1997-10-21T00:00:00"/>
        <d v="1997-10-22T00:00:00"/>
        <d v="1997-10-23T00:00:00"/>
        <d v="1997-10-24T00:00:00"/>
        <d v="1997-10-25T00:00:00"/>
        <d v="1997-10-26T00:00:00"/>
        <d v="1997-10-27T00:00:00"/>
        <d v="1997-10-28T00:00:00"/>
        <d v="1997-10-29T00:00:00"/>
        <d v="1997-10-30T00:00:00"/>
        <d v="1997-10-31T00:00:00"/>
        <d v="1997-11-01T00:00:00"/>
        <d v="1997-11-02T00:00:00"/>
        <d v="1997-11-03T00:00:00"/>
        <d v="1997-11-04T00:00:00"/>
        <d v="1997-11-05T00:00:00"/>
        <d v="1997-11-06T00:00:00"/>
        <d v="1997-11-07T00:00:00"/>
        <d v="1997-11-08T00:00:00"/>
        <d v="1997-11-09T00:00:00"/>
        <d v="1997-11-10T00:00:00"/>
        <d v="1997-11-11T00:00:00"/>
        <d v="1997-11-12T00:00:00"/>
        <d v="1997-11-13T00:00:00"/>
        <d v="1997-11-14T00:00:00"/>
        <d v="1997-11-15T00:00:00"/>
        <d v="1997-11-16T00:00:00"/>
        <d v="1997-11-17T00:00:00"/>
        <d v="1997-11-18T00:00:00"/>
        <d v="1997-11-19T00:00:00"/>
        <d v="1997-11-20T00:00:00"/>
        <d v="1997-11-21T00:00:00"/>
        <d v="1997-11-22T00:00:00"/>
        <d v="1997-11-23T00:00:00"/>
        <d v="1997-11-24T00:00:00"/>
        <d v="1997-11-25T00:00:00"/>
        <d v="1997-11-26T00:00:00"/>
        <d v="1997-11-27T00:00:00"/>
        <d v="1997-11-28T00:00:00"/>
        <d v="1997-11-29T00:00:00"/>
        <d v="1997-11-30T00:00:00"/>
        <d v="1997-12-01T00:00:00"/>
        <d v="1997-12-02T00:00:00"/>
        <d v="1997-12-03T00:00:00"/>
        <d v="1997-12-04T00:00:00"/>
        <d v="1997-12-05T00:00:00"/>
        <d v="1997-12-06T00:00:00"/>
        <d v="1997-12-07T00:00:00"/>
        <d v="1997-12-08T00:00:00"/>
        <d v="1997-12-09T00:00:00"/>
        <d v="1997-12-10T00:00:00"/>
        <d v="1997-12-11T00:00:00"/>
        <d v="1997-12-12T00:00:00"/>
        <d v="1997-12-13T00:00:00"/>
        <d v="1997-12-14T00:00:00"/>
        <d v="1997-12-15T00:00:00"/>
        <d v="1997-12-16T00:00:00"/>
        <d v="1997-12-17T00:00:00"/>
        <d v="1997-12-18T00:00:00"/>
        <d v="1997-12-19T00:00:00"/>
        <d v="1997-12-20T00:00:00"/>
        <d v="1997-12-21T00:00:00"/>
        <d v="1997-12-22T00:00:00"/>
        <d v="1997-12-23T00:00:00"/>
        <d v="1997-12-24T00:00:00"/>
        <d v="1997-12-25T00:00:00"/>
        <d v="1997-12-26T00:00:00"/>
        <d v="1997-12-27T00:00:00"/>
        <d v="1997-12-28T00:00:00"/>
        <d v="1997-12-29T00:00:00"/>
        <d v="1997-12-30T00:00:00"/>
        <d v="1997-12-31T00:00:00"/>
        <d v="1998-01-01T00:00:00"/>
        <d v="1998-01-02T00:00:00"/>
        <d v="1998-01-03T00:00:00"/>
        <d v="1998-01-04T00:00:00"/>
        <d v="1998-01-05T00:00:00"/>
        <d v="1998-01-06T00:00:00"/>
        <d v="1998-01-07T00:00:00"/>
        <d v="1998-01-08T00:00:00"/>
        <d v="1998-01-09T00:00:00"/>
        <d v="1998-01-10T00:00:00"/>
        <d v="1998-01-11T00:00:00"/>
        <d v="1998-01-12T00:00:00"/>
        <d v="1998-01-13T00:00:00"/>
        <d v="1998-01-14T00:00:00"/>
        <d v="1998-01-15T00:00:00"/>
        <d v="1998-01-16T00:00:00"/>
        <d v="1998-01-17T00:00:00"/>
        <d v="1998-01-18T00:00:00"/>
        <d v="1998-01-19T00:00:00"/>
        <d v="1998-01-20T00:00:00"/>
        <d v="1998-01-21T00:00:00"/>
        <d v="1998-01-22T00:00:00"/>
        <d v="1998-01-23T00:00:00"/>
        <d v="1998-01-24T00:00:00"/>
        <d v="1998-01-25T00:00:00"/>
        <d v="1998-01-26T00:00:00"/>
        <d v="1998-01-27T00:00:00"/>
        <d v="1998-01-28T00:00:00"/>
        <d v="1998-01-29T00:00:00"/>
        <d v="1998-01-30T00:00:00"/>
        <d v="1998-01-31T00:00:00"/>
        <d v="1998-02-01T00:00:00"/>
        <d v="1998-02-02T00:00:00"/>
        <d v="1998-02-03T00:00:00"/>
        <d v="1998-02-04T00:00:00"/>
        <d v="1998-02-05T00:00:00"/>
        <d v="1998-02-06T00:00:00"/>
        <d v="1998-02-07T00:00:00"/>
        <d v="1998-02-08T00:00:00"/>
        <d v="1998-02-09T00:00:00"/>
        <d v="1998-02-10T00:00:00"/>
        <d v="1998-02-11T00:00:00"/>
        <d v="1998-02-12T00:00:00"/>
        <d v="1998-02-13T00:00:00"/>
        <d v="1998-02-14T00:00:00"/>
        <d v="1998-02-15T00:00:00"/>
        <d v="1998-02-16T00:00:00"/>
        <d v="1998-02-17T00:00:00"/>
        <d v="1998-02-18T00:00:00"/>
        <d v="1998-02-19T00:00:00"/>
        <d v="1998-02-20T00:00:00"/>
        <d v="1998-02-21T00:00:00"/>
        <d v="1998-02-22T00:00:00"/>
        <d v="1998-02-23T00:00:00"/>
        <d v="1998-02-24T00:00:00"/>
        <d v="1998-02-25T00:00:00"/>
        <d v="1998-02-26T00:00:00"/>
        <d v="1998-02-27T00:00:00"/>
        <d v="1998-02-28T00:00:00"/>
        <d v="1998-03-01T00:00:00"/>
        <d v="1998-03-02T00:00:00"/>
        <d v="1998-03-03T00:00:00"/>
        <d v="1998-03-04T00:00:00"/>
        <d v="1998-03-05T00:00:00"/>
        <d v="1998-03-06T00:00:00"/>
        <d v="1998-03-07T00:00:00"/>
        <d v="1998-03-08T00:00:00"/>
        <d v="1998-03-09T00:00:00"/>
        <d v="1998-03-10T00:00:00"/>
        <d v="1998-03-11T00:00:00"/>
        <d v="1998-03-12T00:00:00"/>
        <d v="1998-03-13T00:00:00"/>
        <d v="1998-03-14T00:00:00"/>
        <d v="1998-03-15T00:00:00"/>
        <d v="1998-03-16T00:00:00"/>
        <d v="1998-03-17T00:00:00"/>
        <d v="1998-03-18T00:00:00"/>
        <d v="1998-03-19T00:00:00"/>
        <d v="1998-03-20T00:00:00"/>
        <d v="1998-03-21T00:00:00"/>
        <d v="1998-03-22T00:00:00"/>
        <d v="1998-03-23T00:00:00"/>
        <d v="1998-03-24T00:00:00"/>
        <d v="1998-03-25T00:00:00"/>
        <d v="1998-03-26T00:00:00"/>
        <d v="1998-03-27T00:00:00"/>
        <d v="1998-03-28T00:00:00"/>
        <d v="1998-03-29T00:00:00"/>
        <d v="1998-03-30T00:00:00"/>
        <d v="1998-03-31T00:00:00"/>
        <d v="1998-04-01T00:00:00"/>
        <d v="1998-04-02T00:00:00"/>
        <d v="1998-04-03T00:00:00"/>
        <d v="1998-04-04T00:00:00"/>
        <d v="1998-04-05T00:00:00"/>
        <d v="1998-04-06T00:00:00"/>
        <d v="1998-04-07T00:00:00"/>
        <d v="1998-04-08T00:00:00"/>
        <d v="1998-04-09T00:00:00"/>
        <d v="1998-04-10T00:00:00"/>
        <d v="1998-04-11T00:00:00"/>
        <d v="1998-04-12T00:00:00"/>
        <d v="1998-04-13T00:00:00"/>
        <d v="1998-04-14T00:00:00"/>
        <d v="1998-04-15T00:00:00"/>
        <d v="1998-04-16T00:00:00"/>
        <d v="1998-04-17T00:00:00"/>
        <d v="1998-04-18T00:00:00"/>
        <d v="1998-04-19T00:00:00"/>
        <d v="1998-04-20T00:00:00"/>
        <d v="1998-04-21T00:00:00"/>
        <d v="1998-04-22T00:00:00"/>
        <d v="1998-04-23T00:00:00"/>
        <d v="1998-04-24T00:00:00"/>
        <d v="1998-04-25T00:00:00"/>
        <d v="1998-04-26T00:00:00"/>
        <d v="1998-04-27T00:00:00"/>
        <d v="1998-04-28T00:00:00"/>
        <d v="1998-04-29T00:00:00"/>
        <d v="1998-04-30T00:00:00"/>
        <d v="1998-05-01T00:00:00"/>
        <d v="1998-05-02T00:00:00"/>
        <d v="1998-05-03T00:00:00"/>
        <d v="1998-05-04T00:00:00"/>
        <d v="1998-05-05T00:00:00"/>
        <d v="1998-05-06T00:00:00"/>
        <d v="1998-05-07T00:00:00"/>
        <d v="1998-05-08T00:00:00"/>
        <d v="1998-05-09T00:00:00"/>
        <d v="1998-05-10T00:00:00"/>
        <d v="1998-05-11T00:00:00"/>
        <d v="1998-05-12T00:00:00"/>
        <d v="1998-05-13T00:00:00"/>
        <d v="1998-05-14T00:00:00"/>
        <d v="1998-05-15T00:00:00"/>
        <d v="1998-05-16T00:00:00"/>
        <d v="1998-05-17T00:00:00"/>
        <d v="1998-05-18T00:00:00"/>
        <d v="1998-05-19T00:00:00"/>
        <d v="1998-05-20T00:00:00"/>
        <d v="1998-05-21T00:00:00"/>
        <d v="1998-05-22T00:00:00"/>
        <d v="1998-05-23T00:00:00"/>
        <d v="1998-05-24T00:00:00"/>
        <d v="1998-05-25T00:00:00"/>
        <d v="1998-05-26T00:00:00"/>
        <d v="1998-05-27T00:00:00"/>
        <d v="1998-05-28T00:00:00"/>
        <d v="1998-05-29T00:00:00"/>
        <d v="1998-05-30T00:00:00"/>
        <d v="1998-05-31T00:00:00"/>
        <d v="1998-06-01T00:00:00"/>
        <d v="1998-06-02T00:00:00"/>
        <d v="1998-06-03T00:00:00"/>
        <d v="1998-06-04T00:00:00"/>
        <d v="1998-06-05T00:00:00"/>
        <d v="1998-06-06T00:00:00"/>
        <d v="1998-06-07T00:00:00"/>
        <d v="1998-06-08T00:00:00"/>
        <d v="1998-06-09T00:00:00"/>
        <d v="1998-06-10T00:00:00"/>
        <d v="1998-06-11T00:00:00"/>
        <d v="1998-06-12T00:00:00"/>
        <d v="1998-06-13T00:00:00"/>
        <d v="1998-06-14T00:00:00"/>
        <d v="1998-06-15T00:00:00"/>
        <d v="1998-06-16T00:00:00"/>
        <d v="1998-06-17T00:00:00"/>
        <d v="1998-06-18T00:00:00"/>
        <d v="1998-06-19T00:00:00"/>
        <d v="1998-06-20T00:00:00"/>
        <d v="1998-06-21T00:00:00"/>
        <d v="1998-06-22T00:00:00"/>
        <d v="1998-06-23T00:00:00"/>
        <d v="1998-06-24T00:00:00"/>
        <d v="1998-06-25T00:00:00"/>
        <d v="1998-06-26T00:00:00"/>
        <d v="1998-06-27T00:00:00"/>
        <d v="1998-06-28T00:00:00"/>
        <d v="1998-06-29T00:00:00"/>
        <d v="1998-06-30T00:00:00"/>
        <d v="1998-07-01T00:00:00"/>
        <d v="1998-07-02T00:00:00"/>
        <d v="1998-07-03T00:00:00"/>
        <d v="1998-07-04T00:00:00"/>
        <d v="1998-07-05T00:00:00"/>
        <d v="1998-07-06T00:00:00"/>
        <d v="1998-07-07T00:00:00"/>
        <d v="1998-07-08T00:00:00"/>
        <d v="1998-07-09T00:00:00"/>
        <d v="1998-07-10T00:00:00"/>
        <d v="1998-07-11T00:00:00"/>
        <d v="1998-07-12T00:00:00"/>
        <d v="1998-07-13T00:00:00"/>
        <d v="1998-07-14T00:00:00"/>
        <d v="1998-07-15T00:00:00"/>
        <d v="1998-07-16T00:00:00"/>
        <d v="1998-07-17T00:00:00"/>
        <d v="1998-07-18T00:00:00"/>
        <d v="1998-07-19T00:00:00"/>
        <d v="1998-07-20T00:00:00"/>
        <d v="1998-07-21T00:00:00"/>
        <d v="1998-07-22T00:00:00"/>
        <d v="1998-07-23T00:00:00"/>
        <d v="1998-07-24T00:00:00"/>
        <d v="1998-07-25T00:00:00"/>
        <d v="1998-07-26T00:00:00"/>
        <d v="1998-07-27T00:00:00"/>
        <d v="1998-07-28T00:00:00"/>
        <d v="1998-07-29T00:00:00"/>
        <d v="1998-07-30T00:00:00"/>
        <d v="1998-07-31T00:00:00"/>
        <d v="1998-08-01T00:00:00"/>
        <d v="1998-08-02T00:00:00"/>
        <d v="1998-08-03T00:00:00"/>
        <d v="1998-08-04T00:00:00"/>
        <d v="1998-08-05T00:00:00"/>
        <d v="1998-08-06T00:00:00"/>
        <d v="1998-08-07T00:00:00"/>
        <d v="1998-08-08T00:00:00"/>
        <d v="1998-08-09T00:00:00"/>
        <d v="1998-08-10T00:00:00"/>
        <d v="1998-08-11T00:00:00"/>
        <d v="1998-08-12T00:00:00"/>
        <d v="1998-08-13T00:00:00"/>
        <d v="1998-08-14T00:00:00"/>
        <d v="1998-08-15T00:00:00"/>
        <d v="1998-08-16T00:00:00"/>
        <d v="1998-08-17T00:00:00"/>
        <d v="1998-08-18T00:00:00"/>
        <d v="1998-08-19T00:00:00"/>
        <d v="1998-08-20T00:00:00"/>
        <d v="1998-08-21T00:00:00"/>
        <d v="1998-08-22T00:00:00"/>
        <d v="1998-08-23T00:00:00"/>
        <d v="1998-08-24T00:00:00"/>
        <d v="1998-08-25T00:00:00"/>
        <d v="1998-08-26T00:00:00"/>
        <d v="1998-08-27T00:00:00"/>
        <d v="1998-08-28T00:00:00"/>
        <d v="1998-08-29T00:00:00"/>
        <d v="1998-08-30T00:00:00"/>
        <d v="1998-08-31T00:00:00"/>
        <d v="1998-09-01T00:00:00"/>
        <d v="1998-09-02T00:00:00"/>
        <d v="1998-09-03T00:00:00"/>
        <d v="1998-09-04T00:00:00"/>
        <d v="1998-09-05T00:00:00"/>
        <d v="1998-09-06T00:00:00"/>
        <d v="1998-09-07T00:00:00"/>
        <d v="1998-09-08T00:00:00"/>
        <d v="1998-09-09T00:00:00"/>
        <d v="1998-09-10T00:00:00"/>
        <d v="1998-09-11T00:00:00"/>
        <d v="1998-09-12T00:00:00"/>
        <d v="1998-09-13T00:00:00"/>
        <d v="1998-09-14T00:00:00"/>
        <d v="1998-09-15T00:00:00"/>
        <d v="1998-09-16T00:00:00"/>
        <d v="1998-09-17T00:00:00"/>
        <d v="1998-09-18T00:00:00"/>
        <d v="1998-09-19T00:00:00"/>
        <d v="1998-09-20T00:00:00"/>
        <d v="1998-09-21T00:00:00"/>
        <d v="1998-09-22T00:00:00"/>
        <d v="1998-09-23T00:00:00"/>
        <d v="1998-09-24T00:00:00"/>
        <d v="1998-09-25T00:00:00"/>
        <d v="1998-09-26T00:00:00"/>
        <d v="1998-09-27T00:00:00"/>
        <d v="1998-09-28T00:00:00"/>
        <d v="1998-09-29T00:00:00"/>
        <d v="1998-09-30T00:00:00"/>
        <d v="1998-10-01T00:00:00"/>
        <d v="1998-10-02T00:00:00"/>
        <d v="1998-10-03T00:00:00"/>
        <d v="1998-10-04T00:00:00"/>
        <d v="1998-10-05T00:00:00"/>
        <d v="1998-10-06T00:00:00"/>
        <d v="1998-10-07T00:00:00"/>
        <d v="1998-10-08T00:00:00"/>
        <d v="1998-10-09T00:00:00"/>
        <d v="1998-10-10T00:00:00"/>
        <d v="1998-10-11T00:00:00"/>
        <d v="1998-10-12T00:00:00"/>
        <d v="1998-10-13T00:00:00"/>
        <d v="1998-10-14T00:00:00"/>
        <d v="1998-10-15T00:00:00"/>
        <d v="1998-10-16T00:00:00"/>
        <d v="1998-10-17T00:00:00"/>
        <d v="1998-10-18T00:00:00"/>
        <d v="1998-10-19T00:00:00"/>
        <d v="1998-10-20T00:00:00"/>
        <d v="1998-10-21T00:00:00"/>
        <d v="1998-10-22T00:00:00"/>
        <d v="1998-10-23T00:00:00"/>
        <d v="1998-10-24T00:00:00"/>
        <d v="1998-10-25T00:00:00"/>
        <d v="1998-10-26T00:00:00"/>
        <d v="1998-10-27T00:00:00"/>
        <d v="1998-10-28T00:00:00"/>
        <d v="1998-10-29T00:00:00"/>
        <d v="1998-10-30T00:00:00"/>
        <d v="1998-10-31T00:00:00"/>
        <d v="1998-11-01T00:00:00"/>
        <d v="1998-11-02T00:00:00"/>
        <d v="1998-11-03T00:00:00"/>
        <d v="1998-11-04T00:00:00"/>
        <d v="1998-11-05T00:00:00"/>
        <d v="1998-11-06T00:00:00"/>
        <d v="1998-11-07T00:00:00"/>
        <d v="1998-11-08T00:00:00"/>
        <d v="1998-11-09T00:00:00"/>
        <d v="1998-11-10T00:00:00"/>
        <d v="1998-11-11T00:00:00"/>
        <d v="1998-11-12T00:00:00"/>
        <d v="1998-11-13T00:00:00"/>
        <d v="1998-11-14T00:00:00"/>
        <d v="1998-11-15T00:00:00"/>
        <d v="1998-11-16T00:00:00"/>
        <d v="1998-11-17T00:00:00"/>
        <d v="1998-11-18T00:00:00"/>
        <d v="1998-11-19T00:00:00"/>
        <d v="1998-11-20T00:00:00"/>
        <d v="1998-11-21T00:00:00"/>
        <d v="1998-11-22T00:00:00"/>
        <d v="1998-11-23T00:00:00"/>
        <d v="1998-11-24T00:00:00"/>
        <d v="1998-11-25T00:00:00"/>
        <d v="1998-11-26T00:00:00"/>
        <d v="1998-11-27T00:00:00"/>
        <d v="1998-11-28T00:00:00"/>
        <d v="1998-11-29T00:00:00"/>
        <d v="1998-11-30T00:00:00"/>
        <d v="1998-12-01T00:00:00"/>
        <d v="1998-12-02T00:00:00"/>
        <d v="1998-12-03T00:00:00"/>
        <d v="1998-12-04T00:00:00"/>
        <d v="1998-12-05T00:00:00"/>
        <d v="1998-12-06T00:00:00"/>
        <d v="1998-12-07T00:00:00"/>
        <d v="1998-12-08T00:00:00"/>
        <d v="1998-12-09T00:00:00"/>
        <d v="1998-12-10T00:00:00"/>
        <d v="1998-12-11T00:00:00"/>
        <d v="1998-12-12T00:00:00"/>
        <d v="1998-12-13T00:00:00"/>
        <d v="1998-12-14T00:00:00"/>
        <d v="1998-12-15T00:00:00"/>
        <d v="1998-12-16T00:00:00"/>
        <d v="1998-12-17T00:00:00"/>
        <d v="1998-12-18T00:00:00"/>
        <d v="1998-12-19T00:00:00"/>
        <d v="1998-12-20T00:00:00"/>
        <d v="1998-12-21T00:00:00"/>
        <d v="1998-12-22T00:00:00"/>
        <d v="1998-12-23T00:00:00"/>
        <d v="1998-12-24T00:00:00"/>
        <d v="1998-12-25T00:00:00"/>
        <d v="1998-12-26T00:00:00"/>
        <d v="1998-12-27T00:00:00"/>
        <d v="1998-12-28T00:00:00"/>
        <d v="1998-12-29T00:00:00"/>
        <d v="1998-12-30T00:00:00"/>
        <d v="1998-12-31T00:00:00"/>
        <d v="1999-01-01T00:00:00"/>
        <d v="1999-01-02T00:00:00"/>
        <d v="1999-01-03T00:00:00"/>
        <d v="1999-01-04T00:00:00"/>
        <d v="1999-01-05T00:00:00"/>
        <d v="1999-01-06T00:00:00"/>
        <d v="1999-01-07T00:00:00"/>
        <d v="1999-01-08T00:00:00"/>
        <d v="1999-01-09T00:00:00"/>
        <d v="1999-01-10T00:00:00"/>
        <d v="1999-01-11T00:00:00"/>
        <d v="1999-01-12T00:00:00"/>
        <d v="1999-01-13T00:00:00"/>
        <d v="1999-01-14T00:00:00"/>
        <d v="1999-01-15T00:00:00"/>
        <d v="1999-01-16T00:00:00"/>
        <d v="1999-01-17T00:00:00"/>
        <d v="1999-01-18T00:00:00"/>
        <d v="1999-01-19T00:00:00"/>
        <d v="1999-01-20T00:00:00"/>
        <d v="1999-01-21T00:00:00"/>
        <d v="1999-01-22T00:00:00"/>
        <d v="1999-01-23T00:00:00"/>
        <d v="1999-01-24T00:00:00"/>
        <d v="1999-01-25T00:00:00"/>
        <d v="1999-01-26T00:00:00"/>
        <d v="1999-01-27T00:00:00"/>
        <d v="1999-01-28T00:00:00"/>
        <d v="1999-01-29T00:00:00"/>
        <d v="1999-01-30T00:00:00"/>
        <d v="1999-01-31T00:00:00"/>
        <d v="1999-02-01T00:00:00"/>
        <d v="1999-02-02T00:00:00"/>
        <d v="1999-02-03T00:00:00"/>
        <d v="1999-02-04T00:00:00"/>
        <d v="1999-02-05T00:00:00"/>
        <d v="1999-02-06T00:00:00"/>
        <d v="1999-02-07T00:00:00"/>
        <d v="1999-02-08T00:00:00"/>
        <d v="1999-02-09T00:00:00"/>
        <d v="1999-02-10T00:00:00"/>
        <d v="1999-02-11T00:00:00"/>
        <d v="1999-02-12T00:00:00"/>
        <d v="1999-02-13T00:00:00"/>
        <d v="1999-02-14T00:00:00"/>
        <d v="1999-02-15T00:00:00"/>
        <d v="1999-02-16T00:00:00"/>
        <d v="1999-02-17T00:00:00"/>
        <d v="1999-02-18T00:00:00"/>
        <d v="1999-02-19T00:00:00"/>
        <d v="1999-02-20T00:00:00"/>
        <d v="1999-02-21T00:00:00"/>
        <d v="1999-02-22T00:00:00"/>
        <d v="1999-02-23T00:00:00"/>
        <d v="1999-02-24T00:00:00"/>
        <d v="1999-02-25T00:00:00"/>
        <d v="1999-02-26T00:00:00"/>
        <d v="1999-02-27T00:00:00"/>
        <d v="1999-02-28T00:00:00"/>
        <d v="1999-03-01T00:00:00"/>
        <d v="1999-03-02T00:00:00"/>
        <d v="1999-03-03T00:00:00"/>
        <d v="1999-03-04T00:00:00"/>
        <d v="1999-03-05T00:00:00"/>
        <d v="1999-03-06T00:00:00"/>
        <d v="1999-03-07T00:00:00"/>
        <d v="1999-03-08T00:00:00"/>
        <d v="1999-03-09T00:00:00"/>
        <d v="1999-03-10T00:00:00"/>
        <d v="1999-03-11T00:00:00"/>
        <d v="1999-03-12T00:00:00"/>
        <d v="1999-03-13T00:00:00"/>
        <d v="1999-03-14T00:00:00"/>
        <d v="1999-03-15T00:00:00"/>
        <d v="1999-03-16T00:00:00"/>
        <d v="1999-03-17T00:00:00"/>
        <d v="1999-03-18T00:00:00"/>
        <d v="1999-03-19T00:00:00"/>
        <d v="1999-03-20T00:00:00"/>
        <d v="1999-03-21T00:00:00"/>
        <d v="1999-03-22T00:00:00"/>
        <d v="1999-03-23T00:00:00"/>
        <d v="1999-03-24T00:00:00"/>
        <d v="1999-03-25T00:00:00"/>
        <d v="1999-03-26T00:00:00"/>
        <d v="1999-03-27T00:00:00"/>
        <d v="1999-03-28T00:00:00"/>
        <d v="1999-03-29T00:00:00"/>
        <d v="1999-03-30T00:00:00"/>
        <d v="1999-03-31T00:00:00"/>
        <d v="1999-04-01T00:00:00"/>
        <d v="1999-04-02T00:00:00"/>
        <d v="1999-04-03T00:00:00"/>
        <d v="1999-04-04T00:00:00"/>
        <d v="1999-04-05T00:00:00"/>
        <d v="1999-04-06T00:00:00"/>
        <d v="1999-04-07T00:00:00"/>
        <d v="1999-04-08T00:00:00"/>
        <d v="1999-04-09T00:00:00"/>
        <d v="1999-04-10T00:00:00"/>
        <d v="1999-04-11T00:00:00"/>
        <d v="1999-04-12T00:00:00"/>
        <d v="1999-04-13T00:00:00"/>
        <d v="1999-04-14T00:00:00"/>
        <d v="1999-04-15T00:00:00"/>
        <d v="1999-04-16T00:00:00"/>
        <d v="1999-04-17T00:00:00"/>
        <d v="1999-04-18T00:00:00"/>
        <d v="1999-04-19T00:00:00"/>
        <d v="1999-04-20T00:00:00"/>
        <d v="1999-04-21T00:00:00"/>
        <d v="1999-04-22T00:00:00"/>
        <d v="1999-04-23T00:00:00"/>
        <d v="1999-04-24T00:00:00"/>
        <d v="1999-04-25T00:00:00"/>
        <d v="1999-04-26T00:00:00"/>
        <d v="1999-04-27T00:00:00"/>
        <d v="1999-04-28T00:00:00"/>
        <d v="1999-04-29T00:00:00"/>
        <d v="1999-04-30T00:00:00"/>
        <d v="1999-05-01T00:00:00"/>
        <d v="1999-05-02T00:00:00"/>
        <d v="1999-05-03T00:00:00"/>
        <d v="1999-05-04T00:00:00"/>
        <d v="1999-05-05T00:00:00"/>
        <d v="1999-05-06T00:00:00"/>
        <d v="1999-05-07T00:00:00"/>
        <d v="1999-05-08T00:00:00"/>
        <d v="1999-05-09T00:00:00"/>
        <d v="1999-05-10T00:00:00"/>
        <d v="1999-05-11T00:00:00"/>
        <d v="1999-05-12T00:00:00"/>
        <d v="1999-05-13T00:00:00"/>
        <d v="1999-05-14T00:00:00"/>
        <d v="1999-05-15T00:00:00"/>
        <d v="1999-05-16T00:00:00"/>
        <d v="1999-05-17T00:00:00"/>
        <d v="1999-05-18T00:00:00"/>
        <d v="1999-05-19T00:00:00"/>
        <d v="1999-05-20T00:00:00"/>
        <d v="1999-05-21T00:00:00"/>
        <d v="1999-05-22T00:00:00"/>
        <d v="1999-05-23T00:00:00"/>
        <d v="1999-05-24T00:00:00"/>
        <d v="1999-05-25T00:00:00"/>
        <d v="1999-05-26T00:00:00"/>
        <d v="1999-05-27T00:00:00"/>
        <d v="1999-05-28T00:00:00"/>
        <d v="1999-05-29T00:00:00"/>
        <d v="1999-05-30T00:00:00"/>
        <d v="1999-05-31T00:00:00"/>
        <d v="1999-06-01T00:00:00"/>
        <d v="1999-06-02T00:00:00"/>
        <d v="1999-06-03T00:00:00"/>
        <d v="1999-06-04T00:00:00"/>
        <d v="1999-06-05T00:00:00"/>
        <d v="1999-06-06T00:00:00"/>
        <d v="1999-06-07T00:00:00"/>
        <d v="1999-06-08T00:00:00"/>
        <d v="1999-06-09T00:00:00"/>
        <d v="1999-06-10T00:00:00"/>
        <d v="1999-06-11T00:00:00"/>
        <d v="1999-06-12T00:00:00"/>
        <d v="1999-06-13T00:00:00"/>
        <d v="1999-06-14T00:00:00"/>
        <d v="1999-06-15T00:00:00"/>
        <d v="1999-06-16T00:00:00"/>
        <d v="1999-06-17T00:00:00"/>
        <d v="1999-06-18T00:00:00"/>
        <d v="1999-06-19T00:00:00"/>
        <d v="1999-06-20T00:00:00"/>
        <d v="1999-06-21T00:00:00"/>
        <d v="1999-06-22T00:00:00"/>
        <d v="1999-06-23T00:00:00"/>
        <d v="1999-06-24T00:00:00"/>
        <d v="1999-06-25T00:00:00"/>
        <d v="1999-06-26T00:00:00"/>
        <d v="1999-06-27T00:00:00"/>
        <d v="1999-06-28T00:00:00"/>
        <d v="1999-06-29T00:00:00"/>
        <d v="1999-06-30T00:00:00"/>
        <d v="1999-07-01T00:00:00"/>
        <d v="1999-07-02T00:00:00"/>
        <d v="1999-07-03T00:00:00"/>
        <d v="1999-07-04T00:00:00"/>
        <d v="1999-07-05T00:00:00"/>
        <d v="1999-07-06T00:00:00"/>
        <d v="1999-07-07T00:00:00"/>
        <d v="1999-07-08T00:00:00"/>
        <d v="1999-07-09T00:00:00"/>
        <d v="1999-07-10T00:00:00"/>
        <d v="1999-07-11T00:00:00"/>
        <d v="1999-07-12T00:00:00"/>
        <d v="1999-07-13T00:00:00"/>
        <d v="1999-07-14T00:00:00"/>
        <d v="1999-07-15T00:00:00"/>
        <d v="1999-07-16T00:00:00"/>
        <d v="1999-07-17T00:00:00"/>
        <d v="1999-07-18T00:00:00"/>
        <d v="1999-07-19T00:00:00"/>
        <d v="1999-07-20T00:00:00"/>
        <d v="1999-07-21T00:00:00"/>
        <d v="1999-07-22T00:00:00"/>
        <d v="1999-07-23T00:00:00"/>
        <d v="1999-07-24T00:00:00"/>
        <d v="1999-07-25T00:00:00"/>
        <d v="1999-07-26T00:00:00"/>
        <d v="1999-07-27T00:00:00"/>
        <d v="1999-07-28T00:00:00"/>
        <d v="1999-07-29T00:00:00"/>
        <d v="1999-07-30T00:00:00"/>
        <d v="1999-07-31T00:00:00"/>
        <d v="1999-08-01T00:00:00"/>
        <d v="1999-08-02T00:00:00"/>
        <d v="1999-08-03T00:00:00"/>
        <d v="1999-08-04T00:00:00"/>
        <d v="1999-08-05T00:00:00"/>
        <d v="1999-08-06T00:00:00"/>
        <d v="1999-08-07T00:00:00"/>
        <d v="1999-08-08T00:00:00"/>
        <d v="1999-08-09T00:00:00"/>
        <d v="1999-08-10T00:00:00"/>
        <d v="1999-08-11T00:00:00"/>
        <d v="1999-08-12T00:00:00"/>
        <d v="1999-08-13T00:00:00"/>
        <d v="1999-08-14T00:00:00"/>
        <d v="1999-08-15T00:00:00"/>
        <d v="1999-08-16T00:00:00"/>
        <d v="1999-08-17T00:00:00"/>
        <d v="1999-08-18T00:00:00"/>
        <d v="1999-08-19T00:00:00"/>
        <d v="1999-08-20T00:00:00"/>
        <d v="1999-08-21T00:00:00"/>
        <d v="1999-08-22T00:00:00"/>
        <d v="1999-08-23T00:00:00"/>
        <d v="1999-08-24T00:00:00"/>
        <d v="1999-08-25T00:00:00"/>
        <d v="1999-08-26T00:00:00"/>
        <d v="1999-08-27T00:00:00"/>
        <d v="1999-08-28T00:00:00"/>
        <d v="1999-08-29T00:00:00"/>
        <d v="1999-08-30T00:00:00"/>
        <d v="1999-08-31T00:00:00"/>
        <d v="1999-09-01T00:00:00"/>
        <d v="1999-09-02T00:00:00"/>
        <d v="1999-09-03T00:00:00"/>
        <d v="1999-09-04T00:00:00"/>
        <d v="1999-09-05T00:00:00"/>
        <d v="1999-09-06T00:00:00"/>
        <d v="1999-09-07T00:00:00"/>
        <d v="1999-09-08T00:00:00"/>
        <d v="1999-09-09T00:00:00"/>
        <d v="1999-09-10T00:00:00"/>
        <d v="1999-09-11T00:00:00"/>
        <d v="1999-09-12T00:00:00"/>
        <d v="1999-09-13T00:00:00"/>
        <d v="1999-09-14T00:00:00"/>
        <d v="1999-09-15T00:00:00"/>
        <d v="1999-09-16T00:00:00"/>
        <d v="1999-09-17T00:00:00"/>
        <d v="1999-09-18T00:00:00"/>
        <d v="1999-09-19T00:00:00"/>
        <d v="1999-09-20T00:00:00"/>
        <d v="1999-09-21T00:00:00"/>
        <d v="1999-09-22T00:00:00"/>
        <d v="1999-09-23T00:00:00"/>
        <d v="1999-09-24T00:00:00"/>
        <d v="1999-09-25T00:00:00"/>
        <d v="1999-09-26T00:00:00"/>
        <d v="1999-09-27T00:00:00"/>
        <d v="1999-09-28T00:00:00"/>
        <d v="1999-09-29T00:00:00"/>
        <d v="1999-09-30T00:00:00"/>
        <d v="1999-10-01T00:00:00"/>
        <d v="1999-10-02T00:00:00"/>
        <d v="1999-10-03T00:00:00"/>
        <d v="1999-10-04T00:00:00"/>
        <d v="1999-10-05T00:00:00"/>
        <d v="1999-10-06T00:00:00"/>
        <d v="1999-10-07T00:00:00"/>
        <d v="1999-10-08T00:00:00"/>
        <d v="1999-10-09T00:00:00"/>
        <d v="1999-10-10T00:00:00"/>
        <d v="1999-10-11T00:00:00"/>
        <d v="1999-10-12T00:00:00"/>
        <d v="1999-10-13T00:00:00"/>
        <d v="1999-10-14T00:00:00"/>
        <d v="1999-10-15T00:00:00"/>
        <d v="1999-10-16T00:00:00"/>
        <d v="1999-10-17T00:00:00"/>
        <d v="1999-10-18T00:00:00"/>
        <d v="1999-10-19T00:00:00"/>
        <d v="1999-10-20T00:00:00"/>
        <d v="1999-10-21T00:00:00"/>
        <d v="1999-10-22T00:00:00"/>
        <d v="1999-10-23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5T00:00:00"/>
        <d v="1999-11-06T00:00:00"/>
        <d v="1999-11-07T00:00:00"/>
        <d v="1999-11-08T00:00:00"/>
        <d v="1999-11-09T00:00:00"/>
        <d v="1999-11-10T00:00:00"/>
        <d v="1999-11-11T00:00:00"/>
        <d v="1999-11-12T00:00:00"/>
        <d v="1999-11-13T00:00:00"/>
        <d v="1999-11-14T00:00:00"/>
        <d v="1999-11-15T00:00:00"/>
        <d v="1999-11-16T00:00:00"/>
        <d v="1999-11-17T00:00:00"/>
        <d v="1999-11-18T00:00:00"/>
        <d v="1999-11-19T00:00:00"/>
        <d v="1999-11-20T00:00:00"/>
        <d v="1999-11-21T00:00:00"/>
        <d v="1999-11-22T00:00:00"/>
        <d v="1999-11-23T00:00:00"/>
        <d v="1999-11-24T00:00:00"/>
        <d v="1999-11-25T00:00:00"/>
        <d v="1999-11-26T00:00:00"/>
        <d v="1999-11-27T00:00:00"/>
        <d v="1999-11-28T00:00:00"/>
        <d v="1999-11-29T00:00:00"/>
        <d v="1999-11-30T00:00:00"/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d v="2000-01-01T00:00:00"/>
        <d v="2000-01-02T00:00:00"/>
        <d v="2000-01-03T00:00:00"/>
        <d v="2000-01-04T00:00:00"/>
        <d v="2000-01-05T00:00:00"/>
        <d v="2000-01-06T00:00:00"/>
        <d v="2000-01-07T00:00:00"/>
        <d v="2000-01-08T00:00:00"/>
        <d v="2000-01-09T00:00:00"/>
        <d v="2000-01-10T00:00:00"/>
        <d v="2000-01-11T00:00:00"/>
        <d v="2000-01-12T00:00:00"/>
        <d v="2000-01-13T00:00:00"/>
        <d v="2000-01-14T00:00:00"/>
        <d v="2000-01-15T00:00:00"/>
        <d v="2000-01-16T00:00:00"/>
        <d v="2000-01-17T00:00:00"/>
        <d v="2000-01-18T00:00:00"/>
        <d v="2000-01-19T00:00:00"/>
        <d v="2000-01-20T00:00:00"/>
        <d v="2000-01-21T00:00:00"/>
        <d v="2000-01-22T00:00:00"/>
        <d v="2000-01-23T00:00:00"/>
        <d v="2000-01-24T00:00:00"/>
        <d v="2000-01-25T00:00:00"/>
        <d v="2000-01-26T00:00:00"/>
        <d v="2000-01-27T00:00:00"/>
        <d v="2000-01-28T00:00:00"/>
        <d v="2000-01-29T00:00:00"/>
        <d v="2000-01-30T00:00:00"/>
        <d v="2000-01-31T00:00:00"/>
        <d v="2000-02-01T00:00:00"/>
        <d v="2000-02-02T00:00:00"/>
        <d v="2000-02-03T00:00:00"/>
        <d v="2000-02-04T00:00:00"/>
        <d v="2000-02-05T00:00:00"/>
        <d v="2000-02-06T00:00:00"/>
        <d v="2000-02-07T00:00:00"/>
        <d v="2000-02-08T00:00:00"/>
        <d v="2000-02-09T00:00:00"/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19T00:00:00"/>
        <d v="2000-02-20T00:00:00"/>
        <d v="2000-02-21T00:00:00"/>
        <d v="2000-02-22T00:00:00"/>
        <d v="2000-02-23T00:00:00"/>
        <d v="2000-02-24T00:00:00"/>
        <d v="2000-02-25T00:00:00"/>
        <d v="2000-02-26T00:00:00"/>
        <d v="2000-02-27T00:00:00"/>
        <d v="2000-02-28T00:00:00"/>
        <d v="2000-02-29T00:00:00"/>
        <d v="2000-03-01T00:00:00"/>
        <d v="2000-03-02T00:00:00"/>
        <d v="2000-03-03T00:00:00"/>
        <d v="2000-03-04T00:00:00"/>
        <d v="2000-03-05T00:00:00"/>
        <d v="2000-03-06T00:00:00"/>
        <d v="2000-03-07T00:00:00"/>
        <d v="2000-03-08T00:00:00"/>
        <d v="2000-03-09T00:00:00"/>
        <d v="2000-03-10T00:00:00"/>
        <d v="2000-03-11T00:00:00"/>
        <d v="2000-03-12T00:00:00"/>
        <d v="2000-03-13T00:00:00"/>
        <d v="2000-03-14T00:00:00"/>
        <d v="2000-03-15T00:00:00"/>
        <d v="2000-03-16T00:00:00"/>
        <d v="2000-03-17T00:00:00"/>
        <d v="2000-03-18T00:00:00"/>
        <d v="2000-03-19T00:00:00"/>
        <d v="2000-03-20T00:00:00"/>
        <d v="2000-03-21T00:00:00"/>
        <d v="2000-03-22T00:00:00"/>
        <d v="2000-03-23T00:00:00"/>
        <d v="2000-03-24T00:00:00"/>
        <d v="2000-03-25T00:00:00"/>
        <d v="2000-03-26T00:00:00"/>
        <d v="2000-03-27T00:00:00"/>
        <d v="2000-03-28T00:00:00"/>
        <d v="2000-03-29T00:00:00"/>
        <d v="2000-03-30T00:00:00"/>
        <d v="2000-03-31T00:00:00"/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8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19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d v="2001-10-17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5T00:00:00"/>
        <d v="2001-10-26T00:00:00"/>
        <d v="2001-10-27T00:00:00"/>
        <d v="2001-10-28T00:00:00"/>
        <d v="2001-10-29T00:00:00"/>
        <d v="2001-10-30T00:00:00"/>
        <d v="2001-10-31T00:00:00"/>
        <d v="2001-11-01T00:00:00"/>
        <d v="2001-11-02T00:00:00"/>
        <d v="2001-11-03T00:00:00"/>
        <d v="2001-11-04T00:00:00"/>
        <d v="2001-11-05T00:00:00"/>
        <d v="2001-11-06T00:00:00"/>
        <d v="2001-11-07T00:00:00"/>
        <d v="2001-11-08T00:00:00"/>
        <d v="2001-11-09T00:00:00"/>
        <d v="2001-11-10T00:00:00"/>
        <d v="2001-11-11T00:00:00"/>
        <d v="2001-11-12T00:00:00"/>
        <d v="2001-11-13T00:00:00"/>
        <d v="2001-11-14T00:00:00"/>
        <d v="2001-11-15T00:00:00"/>
        <d v="2001-11-16T00:00:00"/>
        <d v="2001-11-17T00:00:00"/>
        <d v="2001-11-18T00:00:00"/>
        <d v="2001-11-19T00:00:00"/>
        <d v="2001-11-20T00:00:00"/>
        <d v="2001-11-21T00:00:00"/>
        <d v="2001-11-22T00:00:00"/>
        <d v="2001-11-23T00:00:00"/>
        <d v="2001-11-24T00:00:00"/>
        <d v="2001-11-25T00:00:00"/>
        <d v="2001-11-26T00:00:00"/>
        <d v="2001-11-27T00:00:00"/>
        <d v="2001-11-28T00:00:00"/>
        <d v="2001-11-29T00:00:00"/>
        <d v="2001-11-30T00:00:00"/>
        <d v="2001-12-01T00:00:00"/>
        <d v="2001-12-02T00:00:00"/>
        <d v="2001-12-03T00:00:00"/>
        <d v="2001-12-04T00:00:00"/>
        <d v="2001-12-05T00:00:00"/>
        <d v="2001-12-06T00:00:00"/>
        <d v="2001-12-07T00:00:00"/>
        <d v="2001-12-08T00:00:00"/>
        <d v="2001-12-09T00:00:00"/>
        <d v="2001-12-10T00:00:00"/>
        <d v="2001-12-11T00:00:00"/>
        <d v="2001-12-12T00:00:00"/>
        <d v="2001-12-13T00:00:00"/>
        <d v="2001-12-14T00:00:00"/>
        <d v="2001-12-15T00:00:00"/>
        <d v="2001-12-16T00:00:00"/>
        <d v="2001-12-17T00:00:00"/>
        <d v="2001-12-18T00:00:00"/>
        <d v="2001-12-19T00:00:00"/>
        <d v="2001-12-20T00:00:00"/>
        <d v="2001-12-21T00:00:00"/>
        <d v="2001-12-22T00:00:00"/>
        <d v="2001-12-23T00:00:00"/>
        <d v="2001-12-24T00:00:00"/>
        <d v="2001-12-25T00:00:00"/>
        <d v="2001-12-26T00:00:00"/>
        <d v="2001-12-27T00:00:00"/>
        <d v="2001-12-28T00:00:00"/>
        <d v="2001-12-29T00:00:00"/>
        <d v="2001-12-30T00:00:00"/>
        <d v="2001-12-31T00:00:00"/>
        <d v="2002-01-01T00:00:00"/>
        <d v="2002-01-02T00:00:00"/>
        <d v="2002-01-03T00:00:00"/>
        <d v="2002-01-04T00:00:00"/>
        <d v="2002-01-05T00:00:00"/>
        <d v="2002-01-06T00:00:00"/>
        <d v="2002-01-07T00:00:00"/>
        <d v="2002-01-08T00:00:00"/>
        <d v="2002-01-09T00:00:00"/>
        <d v="2002-01-10T00:00:00"/>
        <d v="2002-01-11T00:00:00"/>
        <d v="2002-01-12T00:00:00"/>
        <d v="2002-01-13T00:00:00"/>
        <d v="2002-01-14T00:00:00"/>
        <d v="2002-01-15T00:00:00"/>
        <d v="2002-01-16T00:00:00"/>
        <d v="2002-01-17T00:00:00"/>
        <d v="2002-01-18T00:00:00"/>
        <d v="2002-01-19T00:00:00"/>
        <d v="2002-01-20T00:00:00"/>
        <d v="2002-01-21T00:00:00"/>
        <d v="2002-01-22T00:00:00"/>
        <d v="2002-01-23T00:00:00"/>
        <d v="2002-01-24T00:00:00"/>
        <d v="2002-01-25T00:00:00"/>
        <d v="2002-01-26T00:00:00"/>
        <d v="2002-01-27T00:00:00"/>
        <d v="2002-01-28T00:00:00"/>
        <d v="2002-01-29T00:00:00"/>
        <d v="2002-01-30T00:00:00"/>
        <d v="2002-01-31T00:00:00"/>
        <d v="2002-02-01T00:00:00"/>
        <d v="2002-02-02T00:00:00"/>
        <d v="2002-02-03T00:00:00"/>
        <d v="2002-02-04T00:00:00"/>
        <d v="2002-02-05T00:00:00"/>
        <d v="2002-02-06T00:00:00"/>
        <d v="2002-02-07T00:00:00"/>
        <d v="2002-02-08T00:00:00"/>
        <d v="2002-02-09T00:00:00"/>
        <d v="2002-02-10T00:00:00"/>
        <d v="2002-02-11T00:00:00"/>
        <d v="2002-02-12T00:00:00"/>
        <d v="2002-02-13T00:00:00"/>
        <d v="2002-02-14T00:00:00"/>
        <d v="2002-02-15T00:00:00"/>
        <d v="2002-02-16T00:00:00"/>
        <d v="2002-02-17T00:00:00"/>
        <d v="2002-02-18T00:00:00"/>
        <d v="2002-02-19T00:00:00"/>
        <d v="2002-02-20T00:00:00"/>
        <d v="2002-02-21T00:00:00"/>
        <d v="2002-02-22T00:00:00"/>
        <d v="2002-02-23T00:00:00"/>
        <d v="2002-02-24T00:00:00"/>
        <d v="2002-02-25T00:00:00"/>
        <d v="2002-02-26T00:00:00"/>
        <d v="2002-02-27T00:00:00"/>
        <d v="2002-02-28T00:00:00"/>
        <d v="2002-03-01T00:00:00"/>
        <d v="2002-03-02T00:00:00"/>
        <d v="2002-03-03T00:00:00"/>
        <d v="2002-03-04T00:00:00"/>
        <d v="2002-03-05T00:00:00"/>
        <d v="2002-03-06T00:00:00"/>
        <d v="2002-03-07T00:00:00"/>
        <d v="2002-03-08T00:00:00"/>
        <d v="2002-03-09T00:00:00"/>
        <d v="2002-03-10T00:00:00"/>
        <d v="2002-03-11T00:00:00"/>
        <d v="2002-03-12T00:00:00"/>
        <d v="2002-03-13T00:00:00"/>
        <d v="2002-03-14T00:00:00"/>
        <d v="2002-03-15T00:00:00"/>
        <d v="2002-03-16T00:00:00"/>
        <d v="2002-03-17T00:00:00"/>
        <d v="2002-03-18T00:00:00"/>
        <d v="2002-03-19T00:00:00"/>
        <d v="2002-03-20T00:00:00"/>
        <d v="2002-03-21T00:00:00"/>
        <d v="2002-03-22T00:00:00"/>
        <d v="2002-03-23T00:00:00"/>
        <d v="2002-03-24T00:00:00"/>
        <d v="2002-03-25T00:00:00"/>
        <d v="2002-03-26T00:00:00"/>
        <d v="2002-03-27T00:00:00"/>
        <d v="2002-03-28T00:00:00"/>
        <d v="2002-03-29T00:00:00"/>
        <d v="2002-03-30T00:00:00"/>
        <d v="2002-03-31T00:00:00"/>
        <d v="2002-04-01T00:00:00"/>
        <d v="2002-04-02T00:00:00"/>
        <d v="2002-04-03T00:00:00"/>
        <d v="2002-04-04T00:00:00"/>
        <d v="2002-04-05T00:00:00"/>
        <d v="2002-04-06T00:00:00"/>
        <d v="2002-04-07T00:00:00"/>
        <d v="2002-04-08T00:00:00"/>
        <d v="2002-04-09T00:00:00"/>
        <d v="2002-04-10T00:00:00"/>
        <d v="2002-04-11T00:00:00"/>
        <d v="2002-04-12T00:00:00"/>
        <d v="2002-04-13T00:00:00"/>
        <d v="2002-04-14T00:00:00"/>
        <d v="2002-04-15T00:00:00"/>
        <d v="2002-04-16T00:00:00"/>
        <d v="2002-04-17T00:00:00"/>
        <d v="2002-04-18T00:00:00"/>
        <d v="2002-04-19T00:00:00"/>
        <d v="2002-04-20T00:00:00"/>
        <d v="2002-04-21T00:00:00"/>
        <d v="2002-04-22T00:00:00"/>
        <d v="2002-04-23T00:00:00"/>
        <d v="2002-04-24T00:00:00"/>
        <d v="2002-04-25T00:00:00"/>
        <d v="2002-04-26T00:00:00"/>
        <d v="2002-04-27T00:00:00"/>
        <d v="2002-04-28T00:00:00"/>
        <d v="2002-04-29T00:00:00"/>
        <d v="2002-04-30T00:00:00"/>
        <d v="2002-05-01T00:00:00"/>
        <d v="2002-05-02T00:00:00"/>
        <d v="2002-05-03T00:00:00"/>
        <d v="2002-05-04T00:00:00"/>
        <d v="2002-05-05T00:00:00"/>
        <d v="2002-05-06T00:00:00"/>
        <d v="2002-05-07T00:00:00"/>
        <d v="2002-05-08T00:00:00"/>
        <d v="2002-05-09T00:00:00"/>
        <d v="2002-05-10T00:00:00"/>
        <d v="2002-05-11T00:00:00"/>
        <d v="2002-05-12T00:00:00"/>
        <d v="2002-05-13T00:00:00"/>
        <d v="2002-05-14T00:00:00"/>
        <d v="2002-05-15T00:00:00"/>
        <d v="2002-05-16T00:00:00"/>
        <d v="2002-05-17T00:00:00"/>
        <d v="2002-05-18T00:00:00"/>
        <d v="2002-05-19T00:00:00"/>
        <d v="2002-05-20T00:00:00"/>
        <d v="2002-05-21T00:00:00"/>
        <d v="2002-05-22T00:00:00"/>
        <d v="2002-05-23T00:00:00"/>
        <d v="2002-05-24T00:00:00"/>
        <d v="2002-05-25T00:00:00"/>
        <d v="2002-05-26T00:00:00"/>
        <d v="2002-05-27T00:00:00"/>
        <d v="2002-05-28T00:00:00"/>
        <d v="2002-05-29T00:00:00"/>
        <d v="2002-05-30T00:00:00"/>
        <d v="2002-05-31T00:00:00"/>
        <d v="2002-06-01T00:00:00"/>
        <d v="2002-06-02T00:00:00"/>
        <d v="2002-06-03T00:00:00"/>
        <d v="2002-06-04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2T00:00:00"/>
        <d v="2002-06-13T00:00:00"/>
        <d v="2002-06-14T00:00:00"/>
        <d v="2002-06-15T00:00:00"/>
        <d v="2002-06-16T00:00:00"/>
        <d v="2002-06-17T00:00:00"/>
        <d v="2002-06-18T00:00:00"/>
        <d v="2002-06-19T00:00:00"/>
        <d v="2002-06-20T00:00:00"/>
        <d v="2002-06-21T00:00:00"/>
        <d v="2002-06-22T00:00:00"/>
        <d v="2002-06-23T00:00:00"/>
        <d v="2002-06-24T00:00:00"/>
        <d v="2002-06-25T00:00:00"/>
        <d v="2002-06-26T00:00:00"/>
        <d v="2002-06-27T00:00:00"/>
        <d v="2002-06-28T00:00:00"/>
        <d v="2002-06-29T00:00:00"/>
        <d v="2002-06-30T00:00:00"/>
        <d v="2002-07-01T00:00:00"/>
        <d v="2002-07-02T00:00:00"/>
        <d v="2002-07-03T00:00:00"/>
        <d v="2002-07-04T00:00:00"/>
        <d v="2002-07-05T00:00:00"/>
        <d v="2002-07-06T00:00:00"/>
        <d v="2002-07-07T00:00:00"/>
        <d v="2002-07-08T00:00:00"/>
        <d v="2002-07-09T00:00:00"/>
        <d v="2002-07-10T00:00:00"/>
        <d v="2002-07-11T00:00:00"/>
        <d v="2002-07-12T00:00:00"/>
        <d v="2002-07-13T00:00:00"/>
        <d v="2002-07-14T00:00:00"/>
        <d v="2002-07-15T00:00:00"/>
        <d v="2002-07-16T00:00:00"/>
        <d v="2002-07-17T00:00:00"/>
        <d v="2002-07-18T00:00:00"/>
        <d v="2002-07-19T00:00:00"/>
        <d v="2002-07-20T00:00:00"/>
        <d v="2002-07-21T00:00:00"/>
        <d v="2002-07-22T00:00:00"/>
        <d v="2002-07-23T00:00:00"/>
        <d v="2002-07-24T00:00:00"/>
        <d v="2002-07-25T00:00:00"/>
        <d v="2002-07-26T00:00:00"/>
        <d v="2002-07-27T00:00:00"/>
        <d v="2002-07-28T00:00:00"/>
        <d v="2002-07-29T00:00:00"/>
        <d v="2002-07-30T00:00:00"/>
        <d v="2002-07-31T00:00:00"/>
        <d v="2002-08-01T00:00:00"/>
        <d v="2002-08-02T00:00:00"/>
        <d v="2002-08-03T00:00:00"/>
        <d v="2002-08-04T00:00:00"/>
        <d v="2002-08-05T00:00:00"/>
        <d v="2002-08-06T00:00:00"/>
        <d v="2002-08-07T00:00:00"/>
        <d v="2002-08-08T00:00:00"/>
        <d v="2002-08-09T00:00:00"/>
        <d v="2002-08-10T00:00:00"/>
        <d v="2002-08-11T00:00:00"/>
        <d v="2002-08-12T00:00:00"/>
        <d v="2002-08-13T00:00:00"/>
        <d v="2002-08-14T00:00:00"/>
        <d v="2002-08-15T00:00:00"/>
        <d v="2002-08-16T00:00:00"/>
        <d v="2002-08-17T00:00:00"/>
        <d v="2002-08-18T00:00:00"/>
        <d v="2002-08-19T00:00:00"/>
        <d v="2002-08-20T00:00:00"/>
        <d v="2002-08-21T00:00:00"/>
        <d v="2002-08-22T00:00:00"/>
        <d v="2002-08-23T00:00:00"/>
        <d v="2002-08-24T00:00:00"/>
        <d v="2002-08-25T00:00:00"/>
        <d v="2002-08-26T00:00:00"/>
        <d v="2002-08-27T00:00:00"/>
        <d v="2002-08-28T00:00:00"/>
        <d v="2002-08-29T00:00:00"/>
        <d v="2002-08-30T00:00:00"/>
        <d v="2002-08-31T00:00:00"/>
        <d v="2002-09-01T00:00:00"/>
        <d v="2002-09-02T00:00:00"/>
        <d v="2002-09-03T00:00:00"/>
        <d v="2002-09-04T00:00:00"/>
        <d v="2002-09-05T00:00:00"/>
        <d v="2002-09-06T00:00:00"/>
        <d v="2002-09-07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5T00:00:00"/>
        <d v="2002-09-16T00:00:00"/>
        <d v="2002-09-17T00:00:00"/>
        <d v="2002-09-18T00:00:00"/>
        <d v="2002-09-19T00:00:00"/>
        <d v="2002-09-20T00:00:00"/>
        <d v="2002-09-21T00:00:00"/>
        <d v="2002-09-22T00:00:00"/>
        <d v="2002-09-23T00:00:00"/>
        <d v="2002-09-24T00:00:00"/>
        <d v="2002-09-25T00:00:00"/>
        <d v="2002-09-26T00:00:00"/>
        <d v="2002-09-27T00:00:00"/>
        <d v="2002-09-28T00:00:00"/>
        <d v="2002-09-29T00:00:00"/>
        <d v="2002-09-30T00:00:00"/>
        <d v="2002-10-01T00:00:00"/>
        <d v="2002-10-02T00:00:00"/>
        <d v="2002-10-03T00:00:00"/>
        <d v="2002-10-04T00:00:00"/>
        <d v="2002-10-05T00:00:00"/>
        <d v="2002-10-06T00:00:00"/>
        <d v="2002-10-07T00:00:00"/>
        <d v="2002-10-08T00:00:00"/>
        <d v="2002-10-09T00:00:00"/>
        <d v="2002-10-10T00:00:00"/>
        <d v="2002-10-11T00:00:00"/>
        <d v="2002-10-12T00:00:00"/>
        <d v="2002-10-13T00:00:00"/>
        <d v="2002-10-14T00:00:00"/>
        <d v="2002-10-15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3T00:00:00"/>
        <d v="2002-10-24T00:00:00"/>
        <d v="2002-10-25T00:00:00"/>
        <d v="2002-10-26T00:00:00"/>
        <d v="2002-10-27T00:00:00"/>
        <d v="2002-10-28T00:00:00"/>
        <d v="2002-10-29T00:00:00"/>
        <d v="2002-10-30T00:00:00"/>
        <d v="2002-10-31T00:00:00"/>
        <d v="2002-11-01T00:00:00"/>
        <d v="2002-11-02T00:00:00"/>
        <d v="2002-11-03T00:00:00"/>
        <d v="2002-11-04T00:00:00"/>
        <d v="2002-11-05T00:00:00"/>
        <d v="2002-11-06T00:00:00"/>
        <d v="2002-11-07T00:00:00"/>
        <d v="2002-11-08T00:00:00"/>
        <d v="2002-11-09T00:00:00"/>
        <d v="2002-11-10T00:00:00"/>
        <d v="2002-11-11T00:00:00"/>
        <d v="2002-11-12T00:00:00"/>
        <d v="2002-11-13T00:00:00"/>
        <d v="2002-11-14T00:00:00"/>
        <d v="2002-11-15T00:00:00"/>
        <d v="2002-11-16T00:00:00"/>
        <d v="2002-11-17T00:00:00"/>
        <d v="2002-11-18T00:00:00"/>
        <d v="2002-11-19T00:00:00"/>
        <d v="2002-11-20T00:00:00"/>
        <d v="2002-11-21T00:00:00"/>
        <d v="2002-11-22T00:00:00"/>
        <d v="2002-11-23T00:00:00"/>
        <d v="2002-11-24T00:00:00"/>
        <d v="2002-11-25T00:00:00"/>
        <d v="2002-11-26T00:00:00"/>
        <d v="2002-11-27T00:00:00"/>
        <d v="2002-11-28T00:00:00"/>
        <d v="2002-11-29T00:00:00"/>
        <d v="2002-11-30T00:00:00"/>
        <d v="2002-12-01T00:00:00"/>
        <d v="2002-12-02T00:00:00"/>
        <d v="2002-12-03T00:00:00"/>
        <d v="2002-12-04T00:00:00"/>
        <d v="2002-12-05T00:00:00"/>
        <d v="2002-12-06T00:00:00"/>
        <d v="2002-12-07T00:00:00"/>
        <d v="2002-12-08T00:00:00"/>
        <d v="2002-12-09T00:00:00"/>
        <d v="2002-12-10T00:00:00"/>
        <d v="2002-12-11T00:00:00"/>
        <d v="2002-12-12T00:00:00"/>
        <d v="2002-12-13T00:00:00"/>
        <d v="2002-12-14T00:00:00"/>
        <d v="2002-12-15T00:00:00"/>
        <d v="2002-12-16T00:00:00"/>
        <d v="2002-12-17T00:00:00"/>
        <d v="2002-12-18T00:00:00"/>
        <d v="2002-12-19T00:00:00"/>
        <d v="2002-12-20T00:00:00"/>
        <d v="2002-12-21T00:00:00"/>
        <d v="2002-12-22T00:00:00"/>
        <d v="2002-12-23T00:00:00"/>
        <d v="2002-12-24T00:00:00"/>
        <d v="2002-12-25T00:00:00"/>
        <d v="2002-12-26T00:00:00"/>
        <d v="2002-12-27T00:00:00"/>
        <d v="2002-12-28T00:00:00"/>
        <d v="2002-12-29T00:00:00"/>
        <d v="2002-12-30T00:00:00"/>
        <d v="2002-12-31T00:00:00"/>
        <d v="2003-01-01T00:00:00"/>
        <d v="2003-01-02T00:00:00"/>
        <d v="2003-01-03T00:00:00"/>
        <d v="2003-01-04T00:00:00"/>
        <d v="2003-01-05T00:00:00"/>
        <d v="2003-01-06T00:00:00"/>
        <d v="2003-01-07T00:00:00"/>
        <d v="2003-01-08T00:00:00"/>
        <d v="2003-01-09T00:00:00"/>
        <d v="2003-01-10T00:00:00"/>
        <d v="2003-01-11T00:00:00"/>
        <d v="2003-01-12T00:00:00"/>
        <d v="2003-01-13T00:00:00"/>
        <d v="2003-01-14T00:00:00"/>
        <d v="2003-01-15T00:00:00"/>
        <d v="2003-01-16T00:00:00"/>
        <d v="2003-01-17T00:00:00"/>
        <d v="2003-01-18T00:00:00"/>
        <d v="2003-01-19T00:00:00"/>
        <d v="2003-01-20T00:00:00"/>
        <d v="2003-01-21T00:00:00"/>
        <d v="2003-01-22T00:00:00"/>
        <d v="2003-01-23T00:00:00"/>
        <d v="2003-01-24T00:00:00"/>
        <d v="2003-01-25T00:00:00"/>
        <d v="2003-01-26T00:00:00"/>
        <d v="2003-01-27T00:00:00"/>
        <d v="2003-01-28T00:00:00"/>
        <d v="2003-01-29T00:00:00"/>
        <d v="2003-01-30T00:00:00"/>
        <d v="2003-01-31T00:00:00"/>
        <d v="2003-02-01T00:00:00"/>
        <d v="2003-02-02T00:00:00"/>
        <d v="2003-02-03T00:00:00"/>
        <d v="2003-02-04T00:00:00"/>
        <d v="2003-02-05T00:00:00"/>
        <d v="2003-02-06T00:00:00"/>
        <d v="2003-02-07T00:00:00"/>
        <d v="2003-02-08T00:00:00"/>
        <d v="2003-02-09T00:00:00"/>
        <d v="2003-02-10T00:00:00"/>
        <d v="2003-02-11T00:00:00"/>
        <d v="2003-02-12T00:00:00"/>
        <d v="2003-02-13T00:00:00"/>
        <d v="2003-02-14T00:00:00"/>
        <d v="2003-02-15T00:00:00"/>
        <d v="2003-02-16T00:00:00"/>
        <d v="2003-02-17T00:00:00"/>
        <d v="2003-02-18T00:00:00"/>
        <d v="2003-02-19T00:00:00"/>
        <d v="2003-02-20T00:00:00"/>
        <d v="2003-02-21T00:00:00"/>
        <d v="2003-02-22T00:00:00"/>
        <d v="2003-02-23T00:00:00"/>
        <d v="2003-02-24T00:00:00"/>
        <d v="2003-02-25T00:00:00"/>
        <d v="2003-02-26T00:00:00"/>
        <d v="2003-02-27T00:00:00"/>
        <d v="2003-02-28T00:00:00"/>
        <d v="2003-03-01T00:00:00"/>
        <d v="2003-03-02T00:00:00"/>
        <d v="2003-03-03T00:00:00"/>
        <d v="2003-03-04T00:00:00"/>
        <d v="2003-03-05T00:00:00"/>
        <d v="2003-03-06T00:00:00"/>
        <d v="2003-03-07T00:00:00"/>
        <d v="2003-03-08T00:00:00"/>
        <d v="2003-03-09T00:00:00"/>
        <d v="2003-03-10T00:00:00"/>
        <d v="2003-03-11T00:00:00"/>
        <d v="2003-03-12T00:00:00"/>
        <d v="2003-03-13T00:00:00"/>
        <d v="2003-03-14T00:00:00"/>
        <d v="2003-03-15T00:00:00"/>
        <d v="2003-03-16T00:00:00"/>
        <d v="2003-03-17T00:00:00"/>
        <d v="2003-03-18T00:00:00"/>
        <d v="2003-03-19T00:00:00"/>
        <d v="2003-03-20T00:00:00"/>
        <d v="2003-03-21T00:00:00"/>
        <d v="2003-03-22T00:00:00"/>
        <d v="2003-03-23T00:00:00"/>
        <d v="2003-03-24T00:00:00"/>
        <d v="2003-03-25T00:00:00"/>
        <d v="2003-03-26T00:00:00"/>
        <d v="2003-03-27T00:00:00"/>
        <d v="2003-03-28T00:00:00"/>
        <d v="2003-03-29T00:00:00"/>
        <d v="2003-03-30T00:00:00"/>
        <d v="2003-03-31T00:00:00"/>
        <d v="2003-04-01T00:00:00"/>
        <d v="2003-04-02T00:00:00"/>
        <d v="2003-04-03T00:00:00"/>
        <d v="2003-04-04T00:00:00"/>
        <d v="2003-04-05T00:00:00"/>
        <d v="2003-04-06T00:00:00"/>
        <d v="2003-04-07T00:00:00"/>
        <d v="2003-04-08T00:00:00"/>
        <d v="2003-04-09T00:00:00"/>
        <d v="2003-04-10T00:00:00"/>
        <d v="2003-04-11T00:00:00"/>
        <d v="2003-04-12T00:00:00"/>
        <d v="2003-04-13T00:00:00"/>
        <d v="2003-04-14T00:00:00"/>
        <d v="2003-04-15T00:00:00"/>
        <d v="2003-04-16T00:00:00"/>
        <d v="2003-04-17T00:00:00"/>
        <d v="2003-04-18T00:00:00"/>
        <d v="2003-04-19T00:00:00"/>
        <d v="2003-04-20T00:00:00"/>
        <d v="2003-04-21T00:00:00"/>
        <d v="2003-04-22T00:00:00"/>
        <d v="2003-04-23T00:00:00"/>
        <d v="2003-04-24T00:00:00"/>
        <d v="2003-04-25T00:00:00"/>
        <d v="2003-04-26T00:00:00"/>
        <d v="2003-04-27T00:00:00"/>
        <d v="2003-04-28T00:00:00"/>
        <d v="2003-04-29T00:00:00"/>
        <d v="2003-04-30T00:00:00"/>
        <d v="2003-05-01T00:00:00"/>
        <d v="2003-05-02T00:00:00"/>
        <d v="2003-05-03T00:00:00"/>
        <d v="2003-05-04T00:00:00"/>
        <d v="2003-05-05T00:00:00"/>
        <d v="2003-05-06T00:00:00"/>
        <d v="2003-05-07T00:00:00"/>
        <d v="2003-05-08T00:00:00"/>
        <d v="2003-05-09T00:00:00"/>
        <d v="2003-05-10T00:00:00"/>
        <d v="2003-05-11T00:00:00"/>
        <d v="2003-05-12T00:00:00"/>
        <d v="2003-05-13T00:00:00"/>
        <d v="2003-05-14T00:00:00"/>
        <d v="2003-05-15T00:00:00"/>
        <d v="2003-05-16T00:00:00"/>
        <d v="2003-05-17T00:00:00"/>
        <d v="2003-05-18T00:00:00"/>
        <d v="2003-05-19T00:00:00"/>
        <d v="2003-05-20T00:00:00"/>
        <d v="2003-05-21T00:00:00"/>
        <d v="2003-05-22T00:00:00"/>
        <d v="2003-05-23T00:00:00"/>
        <d v="2003-05-24T00:00:00"/>
        <d v="2003-05-25T00:00:00"/>
        <d v="2003-05-26T00:00:00"/>
        <d v="2003-05-27T00:00:00"/>
        <d v="2003-05-28T00:00:00"/>
        <d v="2003-05-29T00:00:00"/>
        <d v="2003-05-30T00:00:00"/>
        <d v="2003-05-31T00:00:00"/>
        <d v="2003-06-01T00:00:00"/>
        <d v="2003-06-02T00:00:00"/>
        <d v="2003-06-03T00:00:00"/>
        <d v="2003-06-04T00:00:00"/>
        <d v="2003-06-05T00:00:00"/>
        <d v="2003-06-06T00:00:00"/>
        <d v="2003-06-07T00:00:00"/>
        <d v="2003-06-08T00:00:00"/>
        <d v="2003-06-09T00:00:00"/>
        <d v="2003-06-10T00:00:00"/>
        <d v="2003-06-11T00:00:00"/>
        <d v="2003-06-12T00:00:00"/>
        <d v="2003-06-13T00:00:00"/>
        <d v="2003-06-14T00:00:00"/>
        <d v="2003-06-15T00:00:00"/>
        <d v="2003-06-16T00:00:00"/>
        <d v="2003-06-17T00:00:00"/>
        <d v="2003-06-18T00:00:00"/>
        <d v="2003-06-19T00:00:00"/>
        <d v="2003-06-20T00:00:00"/>
        <d v="2003-06-21T00:00:00"/>
        <d v="2003-06-22T00:00:00"/>
        <d v="2003-06-23T00:00:00"/>
        <d v="2003-06-24T00:00:00"/>
        <d v="2003-06-25T00:00:00"/>
        <d v="2003-06-26T00:00:00"/>
        <d v="2003-06-27T00:00:00"/>
        <d v="2003-06-28T00:00:00"/>
        <d v="2003-06-29T00:00:00"/>
        <d v="2003-06-30T00:00:00"/>
        <d v="2003-07-01T00:00:00"/>
        <d v="2003-07-02T00:00:00"/>
        <d v="2003-07-03T00:00:00"/>
        <d v="2003-07-04T00:00:00"/>
        <d v="2003-07-05T00:00:00"/>
        <d v="2003-07-06T00:00:00"/>
        <d v="2003-07-07T00:00:00"/>
        <d v="2003-07-08T00:00:00"/>
        <d v="2003-07-09T00:00:00"/>
        <d v="2003-07-10T00:00:00"/>
        <d v="2003-07-11T00:00:00"/>
        <d v="2003-07-12T00:00:00"/>
        <d v="2003-07-13T00:00:00"/>
        <d v="2003-07-14T00:00:00"/>
        <d v="2003-07-15T00:00:00"/>
        <d v="2003-07-16T00:00:00"/>
        <d v="2003-07-17T00:00:00"/>
        <d v="2003-07-18T00:00:00"/>
        <d v="2003-07-19T00:00:00"/>
        <d v="2003-07-20T00:00:00"/>
        <d v="2003-07-21T00:00:00"/>
        <d v="2003-07-22T00:00:00"/>
        <d v="2003-07-23T00:00:00"/>
        <d v="2003-07-24T00:00:00"/>
        <d v="2003-07-25T00:00:00"/>
        <d v="2003-07-26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3T00:00:00"/>
        <d v="2003-08-04T00:00:00"/>
        <d v="2003-08-05T00:00:00"/>
        <d v="2003-08-06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5T00:00:00"/>
        <d v="2003-08-16T00:00:00"/>
        <d v="2003-08-17T00:00:00"/>
        <d v="2003-08-18T00:00:00"/>
        <d v="2003-08-19T00:00:00"/>
        <d v="2003-08-20T00:00:00"/>
        <d v="2003-08-21T00:00:00"/>
        <d v="2003-08-22T00:00:00"/>
        <d v="2003-08-23T00:00:00"/>
        <d v="2003-08-24T00:00:00"/>
        <d v="2003-08-25T00:00:00"/>
        <d v="2003-08-26T00:00:00"/>
        <d v="2003-08-27T00:00:00"/>
        <d v="2003-08-28T00:00:00"/>
        <d v="2003-08-29T00:00:00"/>
        <d v="2003-08-30T00:00:00"/>
        <d v="2003-08-31T00:00:00"/>
        <d v="2003-09-01T00:00:00"/>
        <d v="2003-09-02T00:00:00"/>
        <d v="2003-09-03T00:00:00"/>
        <d v="2003-09-04T00:00:00"/>
        <d v="2003-09-05T00:00:00"/>
        <d v="2003-09-06T00:00:00"/>
        <d v="2003-09-07T00:00:00"/>
        <d v="2003-09-08T00:00:00"/>
        <d v="2003-09-09T00:00:00"/>
        <d v="2003-09-10T00:00:00"/>
        <d v="2003-09-11T00:00:00"/>
        <d v="2003-09-12T00:00:00"/>
        <d v="2003-09-13T00:00:00"/>
        <d v="2003-09-14T00:00:00"/>
        <d v="2003-09-15T00:00:00"/>
        <d v="2003-09-16T00:00:00"/>
        <d v="2003-09-17T00:00:00"/>
        <d v="2003-09-18T00:00:00"/>
        <d v="2003-09-19T00:00:00"/>
        <d v="2003-09-20T00:00:00"/>
        <d v="2003-09-21T00:00:00"/>
        <d v="2003-09-22T00:00:00"/>
        <d v="2003-09-23T00:00:00"/>
        <d v="2003-09-24T00:00:00"/>
        <d v="2003-09-25T00:00:00"/>
        <d v="2003-09-26T00:00:00"/>
        <d v="2003-09-27T00:00:00"/>
        <d v="2003-09-28T00:00:00"/>
        <d v="2003-09-29T00:00:00"/>
        <d v="2003-09-30T00:00:00"/>
        <d v="2003-10-01T00:00:00"/>
        <d v="2003-10-02T00:00:00"/>
        <d v="2003-10-03T00:00:00"/>
        <d v="2003-10-04T00:00:00"/>
        <d v="2003-10-05T00:00:00"/>
        <d v="2003-10-06T00:00:00"/>
        <d v="2003-10-07T00:00:00"/>
        <d v="2003-10-08T00:00:00"/>
        <d v="2003-10-09T00:00:00"/>
        <d v="2003-10-10T00:00:00"/>
        <d v="2003-10-11T00:00:00"/>
        <d v="2003-10-12T00:00:00"/>
        <d v="2003-10-13T00:00:00"/>
        <d v="2003-10-14T00:00:00"/>
        <d v="2003-10-15T00:00:00"/>
        <d v="2003-10-16T00:00:00"/>
        <d v="2003-10-17T00:00:00"/>
        <d v="2003-10-18T00:00:00"/>
        <d v="2003-10-19T00:00:00"/>
        <d v="2003-10-20T00:00:00"/>
        <d v="2003-10-21T00:00:00"/>
        <d v="2003-10-22T00:00:00"/>
        <d v="2003-10-23T00:00:00"/>
        <d v="2003-10-24T00:00:00"/>
        <d v="2003-10-25T00:00:00"/>
        <d v="2003-10-26T00:00:00"/>
        <d v="2003-10-27T00:00:00"/>
        <d v="2003-10-28T00:00:00"/>
        <d v="2003-10-29T00:00:00"/>
        <d v="2003-10-30T00:00:00"/>
        <d v="2003-10-31T00:00:00"/>
        <d v="2003-11-01T00:00:00"/>
        <d v="2003-11-02T00:00:00"/>
        <d v="2003-11-03T00:00:00"/>
        <d v="2003-11-04T00:00:00"/>
        <d v="2003-11-05T00:00:00"/>
        <d v="2003-11-06T00:00:00"/>
        <d v="2003-11-07T00:00:00"/>
        <d v="2003-11-08T00:00:00"/>
        <d v="2003-11-09T00:00:00"/>
        <d v="2003-11-10T00:00:00"/>
        <d v="2003-11-11T00:00:00"/>
        <d v="2003-11-12T00:00:00"/>
        <d v="2003-11-13T00:00:00"/>
        <d v="2003-11-14T00:00:00"/>
        <d v="2003-11-15T00:00:00"/>
        <d v="2003-11-16T00:00:00"/>
        <d v="2003-11-17T00:00:00"/>
        <d v="2003-11-18T00:00:00"/>
        <d v="2003-11-19T00:00:00"/>
        <d v="2003-11-20T00:00:00"/>
        <d v="2003-11-21T00:00:00"/>
        <d v="2003-11-22T00:00:00"/>
        <d v="2003-11-23T00:00:00"/>
        <d v="2003-11-24T00:00:00"/>
        <d v="2003-11-25T00:00:00"/>
        <d v="2003-11-26T00:00:00"/>
        <d v="2003-11-27T00:00:00"/>
        <d v="2003-11-28T00:00:00"/>
        <d v="2003-11-29T00:00:00"/>
        <d v="2003-11-30T00:00:00"/>
        <d v="2003-12-01T00:00:00"/>
        <d v="2003-12-02T00:00:00"/>
        <d v="2003-12-03T00:00:00"/>
        <d v="2003-12-04T00:00:00"/>
        <d v="2003-12-05T00:00:00"/>
        <d v="2003-12-06T00:00:00"/>
        <d v="2003-12-07T00:00:00"/>
        <d v="2003-12-08T00:00:00"/>
        <d v="2003-12-09T00:00:00"/>
        <d v="2003-12-10T00:00:00"/>
        <d v="2003-12-11T00:00:00"/>
        <d v="2003-12-12T00:00:00"/>
        <d v="2003-12-13T00:00:00"/>
        <d v="2003-12-14T00:00:00"/>
        <d v="2003-12-15T00:00:00"/>
        <d v="2003-12-16T00:00:00"/>
        <d v="2003-12-17T00:00:00"/>
        <d v="2003-12-18T00:00:00"/>
        <d v="2003-12-19T00:00:00"/>
        <d v="2003-12-20T00:00:00"/>
        <d v="2003-12-21T00:00:00"/>
        <d v="2003-12-22T00:00:00"/>
        <d v="2003-12-23T00:00:00"/>
        <d v="2003-12-24T00:00:00"/>
        <d v="2003-12-25T00:00:00"/>
        <d v="2003-12-26T00:00:00"/>
        <d v="2003-12-27T00:00:00"/>
        <d v="2003-12-28T00:00:00"/>
        <d v="2003-12-29T00:00:00"/>
        <d v="2003-12-30T00:00:00"/>
        <d v="2003-12-31T00:00:00"/>
        <d v="2004-01-01T00:00:00"/>
        <d v="2004-01-02T00:00:00"/>
        <d v="2004-01-03T00:00:00"/>
        <d v="2004-01-04T00:00:00"/>
        <d v="2004-01-05T00:00:00"/>
        <d v="2004-01-06T00:00:00"/>
        <d v="2004-01-07T00:00:00"/>
        <d v="2004-01-08T00:00:00"/>
        <d v="2004-01-09T00:00:00"/>
        <d v="2004-01-10T00:00:00"/>
        <d v="2004-01-11T00:00:00"/>
        <d v="2004-01-12T00:00:00"/>
        <d v="2004-01-13T00:00:00"/>
        <d v="2004-01-14T00:00:00"/>
        <d v="2004-01-15T00:00:00"/>
        <d v="2004-01-16T00:00:00"/>
        <d v="2004-01-17T00:00:00"/>
        <d v="2004-01-18T00:00:00"/>
        <d v="2004-01-19T00:00:00"/>
        <d v="2004-01-20T00:00:00"/>
        <d v="2004-01-21T00:00:00"/>
        <d v="2004-01-22T00:00:00"/>
        <d v="2004-01-23T00:00:00"/>
        <d v="2004-01-24T00:00:00"/>
        <d v="2004-01-25T00:00:00"/>
        <d v="2004-01-26T00:00:00"/>
        <d v="2004-01-27T00:00:00"/>
        <d v="2004-01-28T00:00:00"/>
        <d v="2004-01-29T00:00:00"/>
        <d v="2004-01-30T00:00:00"/>
        <d v="2004-01-31T00:00:00"/>
        <d v="2004-02-01T00:00:00"/>
        <d v="2004-02-02T00:00:00"/>
        <d v="2004-02-03T00:00:00"/>
        <d v="2004-02-04T00:00:00"/>
        <d v="2004-02-05T00:00:00"/>
        <d v="2004-02-06T00:00:00"/>
        <d v="2004-02-07T00:00:00"/>
        <d v="2004-02-08T00:00:00"/>
        <d v="2004-02-09T00:00:00"/>
        <d v="2004-02-10T00:00:00"/>
        <d v="2004-02-11T00:00:00"/>
        <d v="2004-02-12T00:00:00"/>
        <d v="2004-02-13T00:00:00"/>
        <d v="2004-02-14T00:00:00"/>
        <d v="2004-02-15T00:00:00"/>
        <d v="2004-02-16T00:00:00"/>
        <d v="2004-02-17T00:00:00"/>
        <d v="2004-02-18T00:00:00"/>
        <d v="2004-02-19T00:00:00"/>
        <d v="2004-02-20T00:00:00"/>
        <d v="2004-02-21T00:00:00"/>
        <d v="2004-02-22T00:00:00"/>
        <d v="2004-02-23T00:00:00"/>
        <d v="2004-02-24T00:00:00"/>
        <d v="2004-02-25T00:00:00"/>
        <d v="2004-02-26T00:00:00"/>
        <d v="2004-02-27T00:00:00"/>
        <d v="2004-02-28T00:00:00"/>
        <d v="2004-02-29T00:00:00"/>
        <d v="2004-03-01T00:00:00"/>
        <d v="2004-03-02T00:00:00"/>
        <d v="2004-03-03T00:00:00"/>
        <d v="2004-03-04T00:00:00"/>
        <d v="2004-03-05T00:00:00"/>
        <d v="2004-03-06T00:00:00"/>
        <d v="2004-03-07T00:00:00"/>
        <d v="2004-03-08T00:00:00"/>
        <d v="2004-03-09T00:00:00"/>
        <d v="2004-03-10T00:00:00"/>
        <d v="2004-03-11T00:00:00"/>
        <d v="2004-03-12T00:00:00"/>
        <d v="2004-03-13T00:00:00"/>
        <d v="2004-03-14T00:00:00"/>
        <d v="2004-03-15T00:00:00"/>
        <d v="2004-03-16T00:00:00"/>
        <d v="2004-03-17T00:00:00"/>
        <d v="2004-03-18T00:00:00"/>
        <d v="2004-03-19T00:00:00"/>
        <d v="2004-03-20T00:00:00"/>
        <d v="2004-03-21T00:00:00"/>
        <d v="2004-03-22T00:00:00"/>
        <d v="2004-03-23T00:00:00"/>
        <d v="2004-03-24T00:00:00"/>
        <d v="2004-03-25T00:00:00"/>
        <d v="2004-03-26T00:00:00"/>
        <d v="2004-03-27T00:00:00"/>
        <d v="2004-03-28T00:00:00"/>
        <d v="2004-03-29T00:00:00"/>
        <d v="2004-03-30T00:00:00"/>
        <d v="2004-03-31T00:00:00"/>
        <d v="2004-04-01T00:00:00"/>
        <d v="2004-04-02T00:00:00"/>
        <d v="2004-04-03T00:00:00"/>
        <d v="2004-04-04T00:00:00"/>
        <d v="2004-04-05T00:00:00"/>
        <d v="2004-04-06T00:00:00"/>
        <d v="2004-04-07T00:00:00"/>
        <d v="2004-04-08T00:00:00"/>
        <d v="2004-04-09T00:00:00"/>
        <d v="2004-04-10T00:00:00"/>
        <d v="2004-04-11T00:00:00"/>
        <d v="2004-04-12T00:00:00"/>
        <d v="2004-04-13T00:00:00"/>
        <d v="2004-04-14T00:00:00"/>
        <d v="2004-04-15T00:00:00"/>
        <d v="2004-04-16T00:00:00"/>
        <d v="2004-04-17T00:00:00"/>
        <d v="2004-04-18T00:00:00"/>
        <d v="2004-04-19T00:00:00"/>
        <d v="2004-04-20T00:00:00"/>
        <d v="2004-04-21T00:00:00"/>
        <d v="2004-04-22T00:00:00"/>
        <d v="2004-04-23T00:00:00"/>
        <d v="2004-04-24T00:00:00"/>
        <d v="2004-04-25T00:00:00"/>
        <d v="2004-04-26T00:00:00"/>
        <d v="2004-04-27T00:00:00"/>
        <d v="2004-04-28T00:00:00"/>
        <d v="2004-04-29T00:00:00"/>
        <d v="2004-04-30T00:00:00"/>
        <d v="2004-05-01T00:00:00"/>
        <d v="2004-05-02T00:00:00"/>
        <d v="2004-05-03T00:00:00"/>
        <d v="2004-05-04T00:00:00"/>
        <d v="2004-05-05T00:00:00"/>
        <d v="2004-05-06T00:00:00"/>
        <d v="2004-05-07T00:00:00"/>
        <d v="2004-05-08T00:00:00"/>
        <d v="2004-05-09T00:00:00"/>
        <d v="2004-05-10T00:00:00"/>
        <d v="2004-05-11T00:00:00"/>
        <d v="2004-05-12T00:00:00"/>
        <d v="2004-05-13T00:00:00"/>
        <d v="2004-05-14T00:00:00"/>
        <d v="2004-05-15T00:00:00"/>
        <d v="2004-05-16T00:00:00"/>
        <d v="2004-05-17T00:00:00"/>
        <d v="2004-05-18T00:00:00"/>
        <d v="2004-05-19T00:00:00"/>
        <d v="2004-05-20T00:00:00"/>
        <d v="2004-05-21T00:00:00"/>
        <d v="2004-05-22T00:00:00"/>
        <d v="2004-05-23T00:00:00"/>
        <d v="2004-05-24T00:00:00"/>
        <d v="2004-05-25T00:00:00"/>
        <d v="2004-05-26T00:00:00"/>
        <d v="2004-05-27T00:00:00"/>
        <d v="2004-05-28T00:00:00"/>
        <d v="2004-05-29T00:00:00"/>
        <d v="2004-05-30T00:00:00"/>
        <d v="2004-05-31T00:00:00"/>
        <d v="2004-06-01T00:00:00"/>
        <d v="2004-06-02T00:00:00"/>
        <d v="2004-06-03T00:00:00"/>
        <d v="2004-06-04T00:00:00"/>
        <d v="2004-06-05T00:00:00"/>
        <d v="2004-06-06T00:00:00"/>
        <d v="2004-06-07T00:00:00"/>
        <d v="2004-06-08T00:00:00"/>
        <d v="2004-06-09T00:00:00"/>
        <d v="2004-06-10T00:00:00"/>
        <d v="2004-06-11T00:00:00"/>
        <d v="2004-06-12T00:00:00"/>
        <d v="2004-06-13T00:00:00"/>
        <d v="2004-06-14T00:00:00"/>
        <d v="2004-06-15T00:00:00"/>
        <d v="2004-06-16T00:00:00"/>
        <d v="2004-06-17T00:00:00"/>
        <d v="2004-06-18T00:00:00"/>
        <d v="2004-06-19T00:00:00"/>
        <d v="2004-06-20T00:00:00"/>
        <d v="2004-06-21T00:00:00"/>
        <d v="2004-06-22T00:00:00"/>
        <d v="2004-06-23T00:00:00"/>
        <d v="2004-06-24T00:00:00"/>
        <d v="2004-06-25T00:00:00"/>
        <d v="2004-06-26T00:00:00"/>
        <d v="2004-06-27T00:00:00"/>
        <d v="2004-06-28T00:00:00"/>
        <d v="2004-06-29T00:00:00"/>
        <d v="2004-06-30T00:00:00"/>
        <d v="2004-07-01T00:00:00"/>
        <d v="2004-07-02T00:00:00"/>
        <d v="2004-07-03T00:00:00"/>
        <d v="2004-07-04T00:00:00"/>
        <d v="2004-07-05T00:00:00"/>
        <d v="2004-07-06T00:00:00"/>
        <d v="2004-07-07T00:00:00"/>
        <d v="2004-07-08T00:00:00"/>
        <d v="2004-07-09T00:00:00"/>
        <d v="2004-07-10T00:00:00"/>
        <d v="2004-07-11T00:00:00"/>
        <d v="2004-07-12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0T00:00:00"/>
        <d v="2004-07-21T00:00:00"/>
        <d v="2004-07-22T00:00:00"/>
        <d v="2004-07-23T00:00:00"/>
        <d v="2004-07-24T00:00:00"/>
        <d v="2004-07-25T00:00:00"/>
        <d v="2004-07-26T00:00:00"/>
        <d v="2004-07-27T00:00:00"/>
        <d v="2004-07-28T00:00:00"/>
        <d v="2004-07-29T00:00:00"/>
        <d v="2004-07-30T00:00:00"/>
        <d v="2004-07-31T00:00:00"/>
        <d v="2004-08-01T00:00:00"/>
        <d v="2004-08-02T00:00:00"/>
        <d v="2004-08-03T00:00:00"/>
        <d v="2004-08-04T00:00:00"/>
        <d v="2004-08-05T00:00:00"/>
        <d v="2004-08-06T00:00:00"/>
        <d v="2004-08-07T00:00:00"/>
        <d v="2004-08-08T00:00:00"/>
        <d v="2004-08-09T00:00:00"/>
        <d v="2004-08-10T00:00:00"/>
        <d v="2004-08-11T00:00:00"/>
        <d v="2004-08-12T00:00:00"/>
        <d v="2004-08-13T00:00:00"/>
        <d v="2004-08-14T00:00:00"/>
        <d v="2004-08-15T00:00:00"/>
        <d v="2004-08-16T00:00:00"/>
        <d v="2004-08-17T00:00:00"/>
        <d v="2004-08-18T00:00:00"/>
        <d v="2004-08-19T00:00:00"/>
        <d v="2004-08-20T00:00:00"/>
        <d v="2004-08-21T00:00:00"/>
        <d v="2004-08-22T00:00:00"/>
        <d v="2004-08-23T00:00:00"/>
        <d v="2004-08-24T00:00:00"/>
        <d v="2004-08-25T00:00:00"/>
        <d v="2004-08-26T00:00:00"/>
        <d v="2004-08-27T00:00:00"/>
        <d v="2004-08-28T00:00:00"/>
        <d v="2004-08-29T00:00:00"/>
        <d v="2004-08-30T00:00:00"/>
        <d v="2004-08-31T00:00:00"/>
        <d v="2004-09-01T00:00:00"/>
        <d v="2004-09-02T00:00:00"/>
        <d v="2004-09-03T00:00:00"/>
        <d v="2004-09-04T00:00:00"/>
        <d v="2004-09-05T00:00:00"/>
        <d v="2004-09-06T00:00:00"/>
        <d v="2004-09-07T00:00:00"/>
        <d v="2004-09-08T00:00:00"/>
        <d v="2004-09-09T00:00:00"/>
        <d v="2004-09-10T00:00:00"/>
        <d v="2004-09-11T00:00:00"/>
        <d v="2004-09-12T00:00:00"/>
        <d v="2004-09-13T00:00:00"/>
        <d v="2004-09-14T00:00:00"/>
        <d v="2004-09-15T00:00:00"/>
        <d v="2004-09-16T00:00:00"/>
        <d v="2004-09-17T00:00:00"/>
        <d v="2004-09-18T00:00:00"/>
        <d v="2004-09-19T00:00:00"/>
        <d v="2004-09-20T00:00:00"/>
        <d v="2004-09-21T00:00:00"/>
        <d v="2004-09-22T00:00:00"/>
        <d v="2004-09-23T00:00:00"/>
        <d v="2004-09-24T00:00:00"/>
        <d v="2004-09-25T00:00:00"/>
        <d v="2004-09-26T00:00:00"/>
        <d v="2004-09-27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08T00:00:00"/>
        <d v="2004-10-09T00:00:00"/>
        <d v="2004-10-10T00:00:00"/>
        <d v="2004-10-11T00:00:00"/>
        <d v="2004-10-12T00:00:00"/>
        <d v="2004-10-13T00:00:00"/>
        <d v="2004-10-14T00:00:00"/>
        <d v="2004-10-15T00:00:00"/>
        <d v="2004-10-16T00:00:00"/>
        <d v="2004-10-17T00:00:00"/>
        <d v="2004-10-18T00:00:00"/>
        <d v="2004-10-19T00:00:00"/>
        <d v="2004-10-20T00:00:00"/>
        <d v="2004-10-21T00:00:00"/>
        <d v="2004-10-22T00:00:00"/>
        <d v="2004-10-23T00:00:00"/>
        <d v="2004-10-24T00:00:00"/>
        <d v="2004-10-25T00:00:00"/>
        <d v="2004-10-26T00:00:00"/>
        <d v="2004-10-27T00:00:00"/>
        <d v="2004-10-28T00:00:00"/>
        <d v="2004-10-29T00:00:00"/>
        <d v="2004-10-30T00:00:00"/>
        <d v="2004-10-31T00:00:00"/>
        <d v="2004-11-01T00:00:00"/>
        <d v="2004-11-02T00:00:00"/>
        <d v="2004-11-03T00:00:00"/>
        <d v="2004-11-04T00:00:00"/>
        <d v="2004-11-05T00:00:00"/>
        <d v="2004-11-06T00:00:00"/>
        <d v="2004-11-07T00:00:00"/>
        <d v="2004-11-08T00:00:00"/>
        <d v="2004-11-09T00:00:00"/>
        <d v="2004-11-10T00:00:00"/>
        <d v="2004-11-11T00:00:00"/>
        <d v="2004-11-12T00:00:00"/>
        <d v="2004-11-13T00:00:00"/>
        <d v="2004-11-14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6T00:00:00"/>
        <d v="2004-11-27T00:00:00"/>
        <d v="2004-11-28T00:00:00"/>
        <d v="2004-11-29T00:00:00"/>
        <d v="2004-11-30T00:00:00"/>
        <d v="2004-12-01T00:00:00"/>
        <d v="2004-12-02T00:00:00"/>
        <d v="2004-12-03T00:00:00"/>
        <d v="2004-12-04T00:00:00"/>
        <d v="2004-12-05T00:00:00"/>
        <d v="2004-12-06T00:00:00"/>
        <d v="2004-12-07T00:00:00"/>
        <d v="2004-12-08T00:00:00"/>
        <d v="2004-12-09T00:00:00"/>
        <d v="2004-12-10T00:00:00"/>
        <d v="2004-12-11T00:00:00"/>
        <d v="2004-12-12T00:00:00"/>
        <d v="2004-12-13T00:00:00"/>
        <d v="2004-12-14T00:00:00"/>
        <d v="2004-12-15T00:00:00"/>
        <d v="2004-12-16T00:00:00"/>
        <d v="2004-12-17T00:00:00"/>
        <d v="2004-12-18T00:00:00"/>
        <d v="2004-12-19T00:00:00"/>
        <d v="2004-12-20T00:00:00"/>
        <d v="2004-12-21T00:00:00"/>
        <d v="2004-12-22T00:00:00"/>
        <d v="2004-12-23T00:00:00"/>
        <d v="2004-12-24T00:00:00"/>
        <d v="2004-12-25T00:00:00"/>
        <d v="2004-12-26T00:00:00"/>
        <d v="2004-12-27T00:00:00"/>
        <d v="2004-12-28T00:00:00"/>
        <d v="2004-12-29T00:00:00"/>
        <d v="2004-12-30T00:00:00"/>
        <d v="2004-12-31T00:00:00"/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7T00:00:00"/>
        <d v="2005-01-28T00:00:00"/>
        <d v="2005-01-29T00:00:00"/>
        <d v="2005-01-30T00:00:00"/>
        <d v="2005-01-31T00:00:00"/>
        <d v="2005-02-01T00:00:00"/>
        <d v="2005-02-02T00:00:00"/>
        <d v="2005-02-03T00:00:00"/>
        <d v="2005-02-04T00:00:00"/>
        <d v="2005-02-05T00:00:00"/>
        <d v="2005-02-06T00:00:00"/>
        <d v="2005-02-07T00:00:00"/>
        <d v="2005-02-08T00:00:00"/>
        <d v="2005-02-09T00:00:00"/>
        <d v="2005-02-10T00:00:00"/>
        <d v="2005-02-11T00:00:00"/>
        <d v="2005-02-12T00:00:00"/>
        <d v="2005-02-13T00:00:00"/>
        <d v="2005-02-14T00:00:00"/>
        <d v="2005-02-15T00:00:00"/>
        <d v="2005-02-16T00:00:00"/>
        <d v="2005-02-17T00:00:00"/>
        <d v="2005-02-18T00:00:00"/>
        <d v="2005-02-19T00:00:00"/>
        <d v="2005-02-20T00:00:00"/>
        <d v="2005-02-21T00:00:00"/>
        <d v="2005-02-22T00:00:00"/>
        <d v="2005-02-23T00:00:00"/>
        <d v="2005-02-24T00:00:00"/>
        <d v="2005-02-25T00:00:00"/>
        <d v="2005-02-26T00:00:00"/>
        <d v="2005-02-27T00:00:00"/>
        <d v="2005-02-28T00:00:00"/>
        <d v="2005-03-01T00:00:00"/>
        <d v="2005-03-02T00:00:00"/>
        <d v="2005-03-03T00:00:00"/>
        <d v="2005-03-04T00:00:00"/>
        <d v="2005-03-05T00:00:00"/>
        <d v="2005-03-06T00:00:00"/>
        <d v="2005-03-07T00:00:00"/>
        <d v="2005-03-08T00:00:00"/>
        <d v="2005-03-09T00:00:00"/>
        <d v="2005-03-10T00:00:00"/>
        <d v="2005-03-11T00:00:00"/>
        <d v="2005-03-12T00:00:00"/>
        <d v="2005-03-13T00:00:00"/>
        <d v="2005-03-14T00:00:00"/>
        <d v="2005-03-15T00:00:00"/>
        <d v="2005-03-16T00:00:00"/>
        <d v="2005-03-17T00:00:00"/>
        <d v="2005-03-18T00:00:00"/>
        <d v="2005-03-19T00:00:00"/>
        <d v="2005-03-20T00:00:00"/>
        <d v="2005-03-21T00:00:00"/>
        <d v="2005-03-22T00:00:00"/>
        <d v="2005-03-23T00:00:00"/>
        <d v="2005-03-24T00:00:00"/>
        <d v="2005-03-25T00:00:00"/>
        <d v="2005-03-26T00:00:00"/>
        <d v="2005-03-27T00:00:00"/>
        <d v="2005-03-28T00:00:00"/>
        <d v="2005-03-29T00:00:00"/>
        <d v="2005-03-30T00:00:00"/>
        <d v="2005-03-31T00:00:00"/>
        <d v="2005-04-01T00:00:00"/>
        <d v="2005-04-02T00:00:00"/>
        <d v="2005-04-03T00:00:00"/>
        <d v="2005-04-04T00:00:00"/>
        <d v="2005-04-05T00:00:00"/>
        <d v="2005-04-06T00:00:00"/>
        <d v="2005-04-07T00:00:00"/>
        <d v="2005-04-08T00:00:00"/>
        <d v="2005-04-09T00:00:00"/>
        <d v="2005-04-10T00:00:00"/>
        <d v="2005-04-11T00:00:00"/>
        <d v="2005-04-12T00:00:00"/>
        <d v="2005-04-13T00:00:00"/>
        <d v="2005-04-14T00:00:00"/>
        <d v="2005-04-15T00:00:00"/>
        <d v="2005-04-16T00:00:00"/>
        <d v="2005-04-17T00:00:00"/>
        <d v="2005-04-18T00:00:00"/>
        <d v="2005-04-19T00:00:00"/>
        <d v="2005-04-20T00:00:00"/>
        <d v="2005-04-21T00:00:00"/>
        <d v="2005-04-22T00:00:00"/>
        <d v="2005-04-23T00:00:00"/>
        <d v="2005-04-24T00:00:00"/>
        <d v="2005-04-25T00:00:00"/>
        <d v="2005-04-26T00:00:00"/>
        <d v="2005-04-27T00:00:00"/>
        <d v="2005-04-28T00:00:00"/>
        <d v="2005-04-29T00:00:00"/>
        <d v="2005-04-30T00:00:00"/>
        <d v="2005-05-01T00:00:00"/>
        <d v="2005-05-02T00:00:00"/>
        <d v="2005-05-03T00:00:00"/>
        <d v="2005-05-04T00:00:00"/>
        <d v="2005-05-05T00:00:00"/>
        <d v="2005-05-06T00:00:00"/>
        <d v="2005-05-07T00:00:00"/>
        <d v="2005-05-08T00:00:00"/>
        <d v="2005-05-09T00:00:00"/>
        <d v="2005-05-10T00:00:00"/>
        <d v="2005-05-11T00:00:00"/>
        <d v="2005-05-12T00:00:00"/>
        <d v="2005-05-13T00:00:00"/>
        <d v="2005-05-14T00:00:00"/>
        <d v="2005-05-15T00:00:00"/>
        <d v="2005-05-16T00:00:00"/>
        <d v="2005-05-17T00:00:00"/>
        <d v="2005-05-18T00:00:00"/>
        <d v="2005-05-19T00:00:00"/>
        <d v="2005-05-20T00:00:00"/>
        <d v="2005-05-21T00:00:00"/>
        <d v="2005-05-22T00:00:00"/>
        <d v="2005-05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6-04T00:00:00"/>
        <d v="2005-06-05T00:00:00"/>
        <d v="2005-06-06T00:00:00"/>
        <d v="2005-06-07T00:00:00"/>
        <d v="2005-06-08T00:00:00"/>
        <d v="2005-06-09T00:00:00"/>
        <d v="2005-06-10T00:00:00"/>
        <d v="2005-06-11T00:00:00"/>
        <d v="2005-06-12T00:00:00"/>
        <d v="2005-06-13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6-22T00:00:00"/>
        <d v="2005-06-23T00:00:00"/>
        <d v="2005-06-24T00:00:00"/>
        <d v="2005-06-25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3T00:00:00"/>
        <d v="2005-07-04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13T00:00:00"/>
        <d v="2005-07-14T00:00:00"/>
        <d v="2005-07-15T00:00:00"/>
        <d v="2005-07-16T00:00:00"/>
        <d v="2005-07-17T00:00:00"/>
        <d v="2005-07-18T00:00:00"/>
        <d v="2005-07-19T00:00:00"/>
        <d v="2005-07-20T00:00:00"/>
        <d v="2005-07-21T00:00:00"/>
        <d v="2005-07-22T00:00:00"/>
        <d v="2005-07-23T00:00:00"/>
        <d v="2005-07-24T00:00:00"/>
        <d v="2005-07-25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03T00:00:00"/>
        <d v="2005-08-04T00:00:00"/>
        <d v="2005-08-05T00:00:00"/>
        <d v="2005-08-06T00:00:00"/>
        <d v="2005-08-07T00:00:00"/>
        <d v="2005-08-08T00:00:00"/>
        <d v="2005-08-09T00:00:00"/>
        <d v="2005-08-10T00:00:00"/>
        <d v="2005-08-11T00:00:00"/>
        <d v="2005-08-12T00:00:00"/>
        <d v="2005-08-13T00:00:00"/>
        <d v="2005-08-14T00:00:00"/>
        <d v="2005-08-15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5-08-24T00:00:00"/>
        <d v="2005-08-25T00:00:00"/>
        <d v="2005-08-26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4T00:00:00"/>
        <d v="2005-09-05T00:00:00"/>
        <d v="2005-09-06T00:00:00"/>
        <d v="2005-09-07T00:00:00"/>
        <d v="2005-09-08T00:00:00"/>
        <d v="2005-09-09T00:00:00"/>
        <d v="2005-09-10T00:00:00"/>
        <d v="2005-09-11T00:00:00"/>
        <d v="2005-09-12T00:00:00"/>
        <d v="2005-09-13T00:00:00"/>
        <d v="2005-09-14T00:00:00"/>
        <d v="2005-09-15T00:00:00"/>
        <d v="2005-09-16T00:00:00"/>
        <d v="2005-09-17T00:00:00"/>
        <d v="2005-09-18T00:00:00"/>
        <d v="2005-09-19T00:00:00"/>
        <d v="2005-09-20T00:00:00"/>
        <d v="2005-09-21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29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7T00:00:00"/>
        <d v="2005-10-08T00:00:00"/>
        <d v="2005-10-09T00:00:00"/>
        <d v="2005-10-10T00:00:00"/>
        <d v="2005-10-11T00:00:00"/>
        <d v="2005-10-12T00:00:00"/>
        <d v="2005-10-13T00:00:00"/>
        <d v="2005-10-14T00:00:00"/>
        <d v="2005-10-15T00:00:00"/>
        <d v="2005-10-16T00:00:00"/>
        <d v="2005-10-17T00:00:00"/>
        <d v="2005-10-18T00:00:00"/>
        <d v="2005-10-19T00:00:00"/>
        <d v="2005-10-20T00:00:00"/>
        <d v="2005-10-21T00:00:00"/>
        <d v="2005-10-22T00:00:00"/>
        <d v="2005-10-23T00:00:00"/>
        <d v="2005-10-24T00:00:00"/>
        <d v="2005-10-25T00:00:00"/>
        <d v="2005-10-26T00:00:00"/>
        <d v="2005-10-27T00:00:00"/>
        <d v="2005-10-28T00:00:00"/>
        <d v="2005-10-29T00:00:00"/>
        <d v="2005-10-30T00:00:00"/>
        <d v="2005-10-31T00:00:00"/>
        <d v="2005-11-01T00:00:00"/>
        <d v="2005-11-02T00:00:00"/>
        <d v="2005-11-03T00:00:00"/>
        <d v="2005-11-04T00:00:00"/>
        <d v="2005-11-05T00:00:00"/>
        <d v="2005-11-06T00:00:00"/>
        <d v="2005-11-07T00:00:00"/>
        <d v="2005-11-08T00:00:00"/>
        <d v="2005-11-09T00:00:00"/>
        <d v="2005-11-10T00:00:00"/>
        <d v="2005-11-11T00:00:00"/>
        <d v="2005-11-12T00:00:00"/>
        <d v="2005-11-13T00:00:00"/>
        <d v="2005-11-14T00:00:00"/>
        <d v="2005-11-15T00:00:00"/>
        <d v="2005-11-16T00:00:00"/>
        <d v="2005-11-17T00:00:00"/>
        <d v="2005-11-18T00:00:00"/>
        <d v="2005-11-19T00:00:00"/>
        <d v="2005-11-20T00:00:00"/>
        <d v="2005-11-21T00:00:00"/>
        <d v="2005-11-22T00:00:00"/>
        <d v="2005-11-23T00:00:00"/>
        <d v="2005-11-24T00:00:00"/>
        <d v="2005-11-25T00:00:00"/>
        <d v="2005-11-26T00:00:00"/>
        <d v="2005-11-27T00:00:00"/>
        <d v="2005-11-28T00:00:00"/>
        <d v="2005-11-29T00:00:00"/>
        <d v="2005-11-30T00:00:00"/>
        <d v="2005-12-01T00:00:00"/>
        <d v="2005-12-02T00:00:00"/>
        <d v="2005-12-03T00:00:00"/>
        <d v="2005-12-04T00:00:00"/>
        <d v="2005-12-05T00:00:00"/>
        <d v="2005-12-06T00:00:00"/>
        <d v="2005-12-07T00:00:00"/>
        <d v="2005-12-08T00:00:00"/>
        <d v="2005-12-09T00:00:00"/>
        <d v="2005-12-10T00:00:00"/>
        <d v="2005-12-11T00:00:00"/>
        <d v="2005-12-12T00:00:00"/>
        <d v="2005-12-13T00:00:00"/>
        <d v="2005-12-14T00:00:00"/>
        <d v="2005-12-15T00:00:00"/>
        <d v="2005-12-16T00:00:00"/>
        <d v="2005-12-17T00:00:00"/>
        <d v="2005-12-18T00:00:00"/>
        <d v="2005-12-19T00:00:00"/>
        <d v="2005-12-20T00:00:00"/>
        <d v="2005-12-21T00:00:00"/>
        <d v="2005-12-22T00:00:00"/>
        <d v="2005-12-23T00:00:00"/>
        <d v="2005-12-24T00:00:00"/>
        <d v="2005-12-25T00:00:00"/>
        <d v="2005-12-26T00:00:00"/>
        <d v="2005-12-27T00:00:00"/>
        <d v="2005-12-28T00:00:00"/>
        <d v="2005-12-29T00:00:00"/>
        <d v="2005-12-30T00:00:00"/>
        <d v="2005-12-31T00:00:00"/>
        <d v="2006-01-01T00:00:00"/>
        <d v="2006-01-02T00:00:00"/>
        <d v="2006-01-03T00:00:00"/>
        <d v="2006-01-04T00:00:00"/>
        <d v="2006-01-05T00:00:00"/>
        <d v="2006-01-06T00:00:00"/>
        <d v="2006-01-07T00:00:00"/>
        <d v="2006-01-08T00:00:00"/>
        <d v="2006-01-09T00:00:00"/>
        <d v="2006-01-10T00:00:00"/>
        <d v="2006-01-11T00:00:00"/>
        <d v="2006-01-12T00:00:00"/>
        <d v="2006-01-13T00:00:00"/>
        <d v="2006-01-14T00:00:00"/>
        <d v="2006-01-15T00:00:00"/>
        <d v="2006-01-16T00:00:00"/>
        <d v="2006-01-17T00:00:00"/>
        <d v="2006-01-18T00:00:00"/>
        <d v="2006-01-19T00:00:00"/>
        <d v="2006-01-20T00:00:00"/>
        <d v="2006-01-21T00:00:00"/>
        <d v="2006-01-22T00:00:00"/>
        <d v="2006-01-23T00:00:00"/>
        <d v="2006-01-24T00:00:00"/>
        <d v="2006-01-25T00:00:00"/>
        <d v="2006-01-26T00:00:00"/>
        <d v="2006-01-27T00:00:00"/>
        <d v="2006-01-28T00:00:00"/>
        <d v="2006-01-29T00:00:00"/>
        <d v="2006-01-30T00:00:00"/>
        <d v="2006-01-31T00:00:00"/>
        <d v="2006-02-01T00:00:00"/>
        <d v="2006-02-02T00:00:00"/>
        <d v="2006-02-03T00:00:00"/>
        <d v="2006-02-04T00:00:00"/>
        <d v="2006-02-05T00:00:00"/>
        <d v="2006-02-06T00:00:00"/>
        <d v="2006-02-07T00:00:00"/>
        <d v="2006-02-08T00:00:00"/>
        <d v="2006-02-09T00:00:00"/>
        <d v="2006-02-10T00:00:00"/>
        <d v="2006-02-11T00:00:00"/>
        <d v="2006-02-12T00:00:00"/>
        <d v="2006-02-13T00:00:00"/>
        <d v="2006-02-14T00:00:00"/>
        <d v="2006-02-15T00:00:00"/>
        <d v="2006-02-16T00:00:00"/>
        <d v="2006-02-17T00:00:00"/>
        <d v="2006-02-18T00:00:00"/>
        <d v="2006-02-19T00:00:00"/>
        <d v="2006-02-20T00:00:00"/>
        <d v="2006-02-21T00:00:00"/>
        <d v="2006-02-22T00:00:00"/>
        <d v="2006-02-23T00:00:00"/>
        <d v="2006-02-24T00:00:00"/>
        <d v="2006-02-25T00:00:00"/>
        <d v="2006-02-26T00:00:00"/>
        <d v="2006-02-27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5-05T00:00:00"/>
        <d v="2006-05-06T00:00:00"/>
        <d v="2006-05-07T00:00:00"/>
        <d v="2006-05-08T00:00:00"/>
        <d v="2006-05-09T00:00:00"/>
        <d v="2006-05-10T00:00:00"/>
        <d v="2006-05-11T00:00:00"/>
        <d v="2006-05-12T00:00:00"/>
        <d v="2006-05-13T00:00:00"/>
        <d v="2006-05-14T00:00:00"/>
        <d v="2006-05-15T00:00:00"/>
        <d v="2006-05-16T00:00:00"/>
        <d v="2006-05-17T00:00:00"/>
        <d v="2006-05-18T00:00:00"/>
        <d v="2006-05-19T00:00:00"/>
        <d v="2006-05-20T00:00:00"/>
        <d v="2006-05-21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5-31T00:00:00"/>
        <d v="2006-06-01T00:00:00"/>
        <d v="2006-06-02T00:00:00"/>
        <d v="2006-06-03T00:00:00"/>
        <d v="2006-06-04T00:00:00"/>
        <d v="2006-06-05T00:00:00"/>
        <d v="2006-06-06T00:00:00"/>
        <d v="2006-06-07T00:00:00"/>
        <d v="2006-06-08T00:00:00"/>
        <d v="2006-06-09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6-27T00:00:00"/>
        <d v="2006-06-28T00:00:00"/>
        <d v="2006-06-29T00:00:00"/>
        <d v="2006-06-30T00:00:00"/>
        <d v="2006-07-01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7-25T00:00:00"/>
        <d v="2006-07-26T00:00:00"/>
        <d v="2006-07-27T00:00:00"/>
        <d v="2006-07-28T00:00:00"/>
        <d v="2006-07-29T00:00:00"/>
        <d v="2006-07-30T00:00:00"/>
        <d v="2006-07-31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8-25T00:00:00"/>
        <d v="2006-08-26T00:00:00"/>
        <d v="2006-08-27T00:00:00"/>
        <d v="2006-08-28T00:00:00"/>
        <d v="2006-08-29T00:00:00"/>
        <d v="2006-08-30T00:00:00"/>
        <d v="2006-08-31T00:00:00"/>
        <d v="2006-09-01T00:00:00"/>
        <d v="2006-09-02T00:00:00"/>
        <d v="2006-09-03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2T00:00:00"/>
        <d v="2006-10-03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1-0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  <d v="2006-12-31T00:00:00"/>
        <d v="2007-01-01T00:00:00"/>
        <d v="2007-01-02T00:00:00"/>
        <d v="2007-01-03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3T00:00:00"/>
        <d v="2007-01-14T00:00:00"/>
        <d v="2007-01-15T00:00:00"/>
        <d v="2007-01-16T00:00:00"/>
        <d v="2007-01-17T00:00:00"/>
        <d v="2007-01-18T00:00:00"/>
        <d v="2007-01-19T00:00:00"/>
        <d v="2007-01-20T00:00:00"/>
        <d v="2007-01-21T00:00:00"/>
        <d v="2007-01-22T00:00:00"/>
        <d v="2007-01-23T00:00:00"/>
        <d v="2007-01-24T00:00:00"/>
        <d v="2007-01-25T00:00:00"/>
        <d v="2007-01-26T00:00:00"/>
        <d v="2007-01-27T00:00:00"/>
        <d v="2007-01-28T00:00:00"/>
        <d v="2007-01-29T00:00:00"/>
        <d v="2007-01-30T00:00:00"/>
        <d v="2007-01-31T00:00:00"/>
        <d v="2007-02-01T00:00:00"/>
        <d v="2007-02-02T00:00:00"/>
        <d v="2007-02-03T00:00:00"/>
        <d v="2007-02-04T00:00:00"/>
        <d v="2007-02-05T00:00:00"/>
        <d v="2007-02-06T00:00:00"/>
        <d v="2007-02-07T00:00:00"/>
        <d v="2007-02-08T00:00:00"/>
        <d v="2007-02-09T00:00:00"/>
        <d v="2007-02-10T00:00:00"/>
        <d v="2007-02-11T00:00:00"/>
        <d v="2007-02-12T00:00:00"/>
        <d v="2007-02-13T00:00:00"/>
        <d v="2007-02-14T00:00:00"/>
        <d v="2007-02-15T00:00:00"/>
        <d v="2007-02-16T00:00:00"/>
        <d v="2007-02-17T00:00:00"/>
        <d v="2007-02-18T00:00:00"/>
        <d v="2007-02-19T00:00:00"/>
        <d v="2007-02-20T00:00:00"/>
        <d v="2007-02-21T00:00:00"/>
        <d v="2007-02-22T00:00:00"/>
        <d v="2007-02-23T00:00:00"/>
        <d v="2007-02-24T00:00:00"/>
        <d v="2007-02-25T00:00:00"/>
        <d v="2007-02-26T00:00:00"/>
        <d v="2007-02-27T00:00:00"/>
        <d v="2007-02-28T00:00:00"/>
        <d v="2007-03-01T00:00:00"/>
        <d v="2007-03-02T00:00:00"/>
        <d v="2007-03-03T00:00:00"/>
        <d v="2007-03-04T00:00:00"/>
        <d v="2007-03-05T00:00:00"/>
        <d v="2007-03-06T00:00:00"/>
        <d v="2007-03-07T00:00:00"/>
        <d v="2007-03-08T00:00:00"/>
        <d v="2007-03-09T00:00:00"/>
        <d v="2007-03-10T00:00:00"/>
        <d v="2007-03-11T00:00:00"/>
        <d v="2007-03-12T00:00:00"/>
        <d v="2007-03-13T00:00:00"/>
        <d v="2007-03-14T00:00:00"/>
        <d v="2007-03-15T00:00:00"/>
        <d v="2007-03-16T00:00:00"/>
        <d v="2007-03-17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7T00:00:00"/>
        <d v="2007-03-28T00:00:00"/>
        <d v="2007-03-29T00:00:00"/>
        <d v="2007-03-30T00:00:00"/>
        <d v="2007-03-31T00:00:00"/>
        <d v="2007-04-01T00:00:00"/>
        <d v="2007-04-02T00:00:00"/>
        <d v="2007-04-03T00:00:00"/>
        <d v="2007-04-04T00:00:00"/>
        <d v="2007-04-05T00:00:00"/>
        <d v="2007-04-06T00:00:00"/>
        <d v="2007-04-07T00:00:00"/>
        <d v="2007-04-08T00:00:00"/>
        <d v="2007-04-09T00:00:00"/>
        <d v="2007-04-10T00:00:00"/>
        <d v="2007-04-11T00:00:00"/>
        <d v="2007-04-12T00:00:00"/>
        <d v="2007-04-13T00:00:00"/>
        <d v="2007-04-14T00:00:00"/>
        <d v="2007-04-15T00:00:00"/>
        <d v="2007-04-16T00:00:00"/>
        <d v="2007-04-17T00:00:00"/>
        <d v="2007-04-18T00:00:00"/>
        <d v="2007-04-19T00:00:00"/>
        <d v="2007-04-20T00:00:00"/>
        <d v="2007-04-21T00:00:00"/>
        <d v="2007-04-22T00:00:00"/>
        <d v="2007-04-23T00:00:00"/>
        <d v="2007-04-24T00:00:00"/>
        <d v="2007-04-25T00:00:00"/>
        <d v="2007-04-26T00:00:00"/>
        <d v="2007-04-27T00:00:00"/>
        <d v="2007-04-28T00:00:00"/>
        <d v="2007-04-29T00:00:00"/>
        <d v="2007-04-30T00:00:00"/>
        <d v="2007-05-01T00:00:00"/>
        <d v="2007-05-02T00:00:00"/>
        <d v="2007-05-03T00:00:00"/>
        <d v="2007-05-04T00:00:00"/>
        <d v="2007-05-05T00:00:00"/>
        <d v="2007-05-06T00:00:00"/>
        <d v="2007-05-07T00:00:00"/>
        <d v="2007-05-08T00:00:00"/>
        <d v="2007-05-09T00:00:00"/>
        <d v="2007-05-10T00:00:00"/>
        <d v="2007-05-11T00:00:00"/>
        <d v="2007-05-12T00:00:00"/>
        <d v="2007-05-13T00:00:00"/>
        <d v="2007-05-14T00:00:00"/>
        <d v="2007-05-15T00:00:00"/>
        <d v="2007-05-16T00:00:00"/>
        <d v="2007-05-17T00:00:00"/>
        <d v="2007-05-18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5-29T00:00:00"/>
        <d v="2007-05-30T00:00:00"/>
        <d v="2007-05-31T00:00:00"/>
        <d v="2007-06-01T00:00:00"/>
        <d v="2007-06-02T00:00:00"/>
        <d v="2007-06-03T00:00:00"/>
        <d v="2007-06-04T00:00:00"/>
        <d v="2007-06-05T00:00:00"/>
        <d v="2007-06-06T00:00:00"/>
        <d v="2007-06-07T00:00:00"/>
        <d v="2007-06-08T00:00:00"/>
        <d v="2007-06-09T00:00:00"/>
        <d v="2007-06-10T00:00:00"/>
        <d v="2007-06-11T00:00:00"/>
        <d v="2007-06-12T00:00:00"/>
        <d v="2007-06-13T00:00:00"/>
        <d v="2007-06-14T00:00:00"/>
        <d v="2007-06-15T00:00:00"/>
        <d v="2007-06-16T00:00:00"/>
        <d v="2007-06-17T00:00:00"/>
        <d v="2007-06-18T00:00:00"/>
        <d v="2007-06-19T00:00:00"/>
        <d v="2007-06-20T00:00:00"/>
        <d v="2007-06-21T00:00:00"/>
        <d v="2007-06-22T00:00:00"/>
        <d v="2007-06-23T00:00:00"/>
        <d v="2007-06-24T00:00:00"/>
        <d v="2007-06-25T00:00:00"/>
        <d v="2007-06-26T00:00:00"/>
        <d v="2007-06-27T00:00:00"/>
        <d v="2007-06-28T00:00:00"/>
        <d v="2007-06-29T00:00:00"/>
        <d v="2007-06-30T00:00:00"/>
        <d v="2007-07-01T00:00:00"/>
        <d v="2007-07-02T00:00:00"/>
        <d v="2007-07-03T00:00:00"/>
        <d v="2007-07-04T00:00:00"/>
        <d v="2007-07-05T00:00:00"/>
        <d v="2007-07-06T00:00:00"/>
        <d v="2007-07-07T00:00:00"/>
        <d v="2007-07-08T00:00:00"/>
        <d v="2007-07-09T00:00:00"/>
        <d v="2007-07-10T00:00:00"/>
        <d v="2007-07-11T00:00:00"/>
        <d v="2007-07-12T00:00:00"/>
        <d v="2007-07-13T00:00:00"/>
        <d v="2007-07-14T00:00:00"/>
        <d v="2007-07-15T00:00:00"/>
        <d v="2007-07-16T00:00:00"/>
        <d v="2007-07-17T00:00:00"/>
        <d v="2007-07-18T00:00:00"/>
        <d v="2007-07-19T00:00:00"/>
        <d v="2007-07-20T00:00:00"/>
        <d v="2007-07-21T00:00:00"/>
        <d v="2007-07-22T00:00:00"/>
        <d v="2007-07-23T00:00:00"/>
        <d v="2007-07-24T00:00:00"/>
        <d v="2007-07-25T00:00:00"/>
        <d v="2007-07-26T00:00:00"/>
        <d v="2007-07-27T00:00:00"/>
        <d v="2007-07-28T00:00:00"/>
        <d v="2007-07-29T00:00:00"/>
        <d v="2007-07-30T00:00:00"/>
        <d v="2007-07-31T00:00:00"/>
        <d v="2007-08-01T00:00:00"/>
        <d v="2007-08-02T00:00:00"/>
        <d v="2007-08-03T00:00:00"/>
        <d v="2007-08-04T00:00:00"/>
        <d v="2007-08-05T00:00:00"/>
        <d v="2007-08-06T00:00:00"/>
        <d v="2007-08-07T00:00:00"/>
        <d v="2007-08-08T00:00:00"/>
        <d v="2007-08-09T00:00:00"/>
        <d v="2007-08-10T00:00:00"/>
        <d v="2007-08-11T00:00:00"/>
        <d v="2007-08-12T00:00:00"/>
        <d v="2007-08-13T00:00:00"/>
        <d v="2007-08-14T00:00:00"/>
        <d v="2007-08-15T00:00:00"/>
        <d v="2007-08-16T00:00:00"/>
        <d v="2007-08-17T00:00:00"/>
        <d v="2007-08-18T00:00:00"/>
        <d v="2007-08-19T00:00:00"/>
        <d v="2007-08-20T00:00:00"/>
        <d v="2007-08-21T00:00:00"/>
        <d v="2007-08-22T00:00:00"/>
        <d v="2007-08-23T00:00:00"/>
        <d v="2007-08-24T00:00:00"/>
        <d v="2007-08-25T00:00:00"/>
        <d v="2007-08-26T00:00:00"/>
        <d v="2007-08-27T00:00:00"/>
        <d v="2007-08-28T00:00:00"/>
        <d v="2007-08-29T00:00:00"/>
        <d v="2007-08-30T00:00:00"/>
        <d v="2007-08-31T00:00:00"/>
        <d v="2007-09-01T00:00:00"/>
        <d v="2007-09-02T00:00:00"/>
        <d v="2007-09-03T00:00:00"/>
        <d v="2007-09-04T00:00:00"/>
        <d v="2007-09-05T00:00:00"/>
        <d v="2007-09-06T00:00:00"/>
        <d v="2007-09-07T00:00:00"/>
        <d v="2007-09-08T00:00:00"/>
        <d v="2007-09-09T00:00:00"/>
        <d v="2007-09-10T00:00:00"/>
        <d v="2007-09-11T00:00:00"/>
        <d v="2007-09-12T00:00:00"/>
        <d v="2007-09-13T00:00:00"/>
        <d v="2007-09-14T00:00:00"/>
        <d v="2007-09-15T00:00:00"/>
        <d v="2007-09-16T00:00:00"/>
        <d v="2007-09-17T00:00:00"/>
        <d v="2007-09-18T00:00:00"/>
        <d v="2007-09-19T00:00:00"/>
        <d v="2007-09-20T00:00:00"/>
        <d v="2007-09-21T00:00:00"/>
        <d v="2007-09-22T00:00:00"/>
        <d v="2007-09-23T00:00:00"/>
        <d v="2007-09-24T00:00:00"/>
        <d v="2007-09-25T00:00:00"/>
        <d v="2007-09-26T00:00:00"/>
        <d v="2007-09-27T00:00:00"/>
        <d v="2007-09-28T00:00:00"/>
        <d v="2007-09-29T00:00:00"/>
        <d v="2007-09-30T00:00:00"/>
        <d v="2007-10-01T00:00:00"/>
        <d v="2007-10-02T00:00:00"/>
        <d v="2007-10-03T00:00:00"/>
        <d v="2007-10-04T00:00:00"/>
        <d v="2007-10-05T00:00:00"/>
        <d v="2007-10-06T00:00:00"/>
        <d v="2007-10-07T00:00:00"/>
        <d v="2007-10-08T00:00:00"/>
        <d v="2007-10-09T00:00:00"/>
        <d v="2007-10-10T00:00:00"/>
        <d v="2007-10-11T00:00:00"/>
        <d v="2007-10-12T00:00:00"/>
        <d v="2007-10-13T00:00:00"/>
        <d v="2007-10-14T00:00:00"/>
        <d v="2007-10-15T00:00:00"/>
        <d v="2007-10-16T00:00:00"/>
        <d v="2007-10-17T00:00:00"/>
        <d v="2007-10-18T00:00:00"/>
        <d v="2007-10-19T00:00:00"/>
        <d v="2007-10-20T00:00:00"/>
        <d v="2007-10-21T00:00:00"/>
        <d v="2007-10-22T00:00:00"/>
        <d v="2007-10-23T00:00:00"/>
        <d v="2007-10-24T00:00:00"/>
        <d v="2007-10-25T00:00:00"/>
        <d v="2007-10-26T00:00:00"/>
        <d v="2007-10-27T00:00:00"/>
        <d v="2007-10-28T00:00:00"/>
        <d v="2007-10-29T00:00:00"/>
        <d v="2007-10-30T00:00:00"/>
        <d v="2007-10-31T00:00:00"/>
        <d v="2007-11-01T00:00:00"/>
        <d v="2007-11-02T00:00:00"/>
        <d v="2007-11-03T00:00:00"/>
        <d v="2007-11-04T00:00:00"/>
        <d v="2007-11-05T00:00:00"/>
        <d v="2007-11-06T00:00:00"/>
        <d v="2007-11-07T00:00:00"/>
        <d v="2007-11-08T00:00:00"/>
        <d v="2007-11-09T00:00:00"/>
        <d v="2007-11-10T00:00:00"/>
        <d v="2007-11-11T00:00:00"/>
        <d v="2007-11-12T00:00:00"/>
        <d v="2007-11-13T00:00:00"/>
        <d v="2007-11-14T00:00:00"/>
        <d v="2007-11-15T00:00:00"/>
        <d v="2007-11-16T00:00:00"/>
        <d v="2007-11-17T00:00:00"/>
        <d v="2007-11-18T00:00:00"/>
        <d v="2007-11-19T00:00:00"/>
        <d v="2007-11-20T00:00:00"/>
        <d v="2007-11-21T00:00:00"/>
        <d v="2007-11-22T00:00:00"/>
        <d v="2007-11-23T00:00:00"/>
        <d v="2007-11-24T00:00:00"/>
        <d v="2007-11-25T00:00:00"/>
        <d v="2007-11-26T00:00:00"/>
        <d v="2007-11-27T00:00:00"/>
        <d v="2007-11-28T00:00:00"/>
        <d v="2007-11-29T00:00:00"/>
        <d v="2007-11-30T00:00:00"/>
        <d v="2007-12-01T00:00:00"/>
        <d v="2007-12-02T00:00:00"/>
        <d v="2007-12-03T00:00:00"/>
        <d v="2007-12-04T00:00:00"/>
        <d v="2007-12-05T00:00:00"/>
        <d v="2007-12-06T00:00:00"/>
        <d v="2007-12-07T00:00:00"/>
        <d v="2007-12-08T00:00:00"/>
        <d v="2007-12-09T00:00:00"/>
        <d v="2007-12-10T00:00:00"/>
        <d v="2007-12-11T00:00:00"/>
        <d v="2007-12-12T00:00:00"/>
        <d v="2007-12-13T00:00:00"/>
        <d v="2007-12-14T00:00:00"/>
        <d v="2007-12-15T00:00:00"/>
        <d v="2007-12-16T00:00:00"/>
        <d v="2007-12-17T00:00:00"/>
        <d v="2007-12-18T00:00:00"/>
        <d v="2007-12-19T00:00:00"/>
        <d v="2007-12-20T00:00:00"/>
        <d v="2007-12-21T00:00:00"/>
        <d v="2007-12-22T00:00:00"/>
        <d v="2007-12-23T00:00:00"/>
        <d v="2007-12-24T00:00:00"/>
        <d v="2007-12-25T00:00:00"/>
        <d v="2007-12-26T00:00:00"/>
        <d v="2007-12-27T00:00:00"/>
        <d v="2007-12-28T00:00:00"/>
        <d v="2007-12-29T00:00:00"/>
        <d v="2007-12-30T00:00:00"/>
        <d v="2007-12-31T00:00:00"/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8T00:00:00"/>
        <d v="2011-08-20T00:00:00"/>
        <d v="2011-08-21T00:00:00"/>
        <d v="2011-08-22T00:00:00"/>
        <d v="2011-08-23T00:00:00"/>
      </sharedItems>
      <fieldGroup par="3" base="0">
        <rangePr groupBy="months" startDate="1994-06-24T00:00:00" endDate="2011-08-24T00:00:00"/>
        <groupItems count="14">
          <s v="&lt;1994-06-24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1-08-24"/>
        </groupItems>
      </fieldGroup>
    </cacheField>
    <cacheField name="cnt" numFmtId="0">
      <sharedItems containsSemiMixedTypes="0" containsString="0" containsNumber="1" containsInteger="1" minValue="1" maxValue="856"/>
    </cacheField>
    <cacheField name="분기" numFmtId="0" databaseField="0">
      <fieldGroup base="0">
        <rangePr groupBy="quarters" startDate="1994-06-24T00:00:00" endDate="2011-08-24T00:00:00"/>
        <groupItems count="6">
          <s v="&lt;1994-06-24"/>
          <s v="1사분기"/>
          <s v="2사분기"/>
          <s v="3사분기"/>
          <s v="4사분기"/>
          <s v="&gt;2011-08-24"/>
        </groupItems>
      </fieldGroup>
    </cacheField>
    <cacheField name="연" numFmtId="0" databaseField="0">
      <fieldGroup base="0">
        <rangePr groupBy="years" startDate="1994-06-24T00:00:00" endDate="2011-08-24T00:00:00"/>
        <groupItems count="20">
          <s v="&lt;1994-06-24"/>
          <s v="1994년"/>
          <s v="1995년"/>
          <s v="1996년"/>
          <s v="1997년"/>
          <s v="1998년"/>
          <s v="1999년"/>
          <s v="2000년"/>
          <s v="2001년"/>
          <s v="2002년"/>
          <s v="2003년"/>
          <s v="2004년"/>
          <s v="2005년"/>
          <s v="2006년"/>
          <s v="2007년"/>
          <s v="2008년"/>
          <s v="2009년"/>
          <s v="2010년"/>
          <s v="2011년"/>
          <s v="&gt;2011-08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2js" refreshedDate="43490.71562141204" createdVersion="6" refreshedVersion="6" minRefreshableVersion="3" recordCount="240" xr:uid="{7B21A507-5DCE-4BA4-9DAC-A60FDE85C11D}">
  <cacheSource type="worksheet">
    <worksheetSource ref="N21:P261" sheet="Sheet2"/>
  </cacheSource>
  <cacheFields count="3">
    <cacheField name="year" numFmtId="0">
      <sharedItems containsSemiMixedTypes="0" containsString="0" containsNumber="1" containsInteger="1" minValue="1994" maxValue="2011" count="18"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</sharedItems>
    </cacheField>
    <cacheField name="atc_1" numFmtId="0">
      <sharedItems count="14">
        <s v="C"/>
        <s v="N"/>
        <s v="J"/>
        <s v="M"/>
        <s v="H"/>
        <s v="L"/>
        <s v="G"/>
        <s v="P"/>
        <s v="B"/>
        <s v="D"/>
        <s v="S"/>
        <s v="V"/>
        <s v="R"/>
        <s v="A"/>
      </sharedItems>
    </cacheField>
    <cacheField name="cnt" numFmtId="0">
      <sharedItems containsSemiMixedTypes="0" containsString="0" containsNumber="1" containsInteger="1" minValue="1" maxValue="59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36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14"/>
    <n v="1"/>
  </r>
  <r>
    <x v="15"/>
    <n v="1"/>
  </r>
  <r>
    <x v="16"/>
    <n v="1"/>
  </r>
  <r>
    <x v="17"/>
    <n v="1"/>
  </r>
  <r>
    <x v="18"/>
    <n v="1"/>
  </r>
  <r>
    <x v="19"/>
    <n v="1"/>
  </r>
  <r>
    <x v="20"/>
    <n v="1"/>
  </r>
  <r>
    <x v="21"/>
    <n v="1"/>
  </r>
  <r>
    <x v="22"/>
    <n v="1"/>
  </r>
  <r>
    <x v="23"/>
    <n v="1"/>
  </r>
  <r>
    <x v="24"/>
    <n v="1"/>
  </r>
  <r>
    <x v="25"/>
    <n v="1"/>
  </r>
  <r>
    <x v="26"/>
    <n v="1"/>
  </r>
  <r>
    <x v="27"/>
    <n v="1"/>
  </r>
  <r>
    <x v="28"/>
    <n v="1"/>
  </r>
  <r>
    <x v="29"/>
    <n v="1"/>
  </r>
  <r>
    <x v="30"/>
    <n v="1"/>
  </r>
  <r>
    <x v="31"/>
    <n v="1"/>
  </r>
  <r>
    <x v="32"/>
    <n v="1"/>
  </r>
  <r>
    <x v="33"/>
    <n v="1"/>
  </r>
  <r>
    <x v="34"/>
    <n v="1"/>
  </r>
  <r>
    <x v="35"/>
    <n v="1"/>
  </r>
  <r>
    <x v="36"/>
    <n v="1"/>
  </r>
  <r>
    <x v="37"/>
    <n v="1"/>
  </r>
  <r>
    <x v="38"/>
    <n v="1"/>
  </r>
  <r>
    <x v="39"/>
    <n v="1"/>
  </r>
  <r>
    <x v="40"/>
    <n v="1"/>
  </r>
  <r>
    <x v="41"/>
    <n v="1"/>
  </r>
  <r>
    <x v="42"/>
    <n v="1"/>
  </r>
  <r>
    <x v="43"/>
    <n v="1"/>
  </r>
  <r>
    <x v="44"/>
    <n v="1"/>
  </r>
  <r>
    <x v="45"/>
    <n v="1"/>
  </r>
  <r>
    <x v="46"/>
    <n v="1"/>
  </r>
  <r>
    <x v="47"/>
    <n v="1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1"/>
  </r>
  <r>
    <x v="55"/>
    <n v="1"/>
  </r>
  <r>
    <x v="56"/>
    <n v="1"/>
  </r>
  <r>
    <x v="57"/>
    <n v="1"/>
  </r>
  <r>
    <x v="58"/>
    <n v="1"/>
  </r>
  <r>
    <x v="59"/>
    <n v="1"/>
  </r>
  <r>
    <x v="60"/>
    <n v="1"/>
  </r>
  <r>
    <x v="61"/>
    <n v="1"/>
  </r>
  <r>
    <x v="62"/>
    <n v="1"/>
  </r>
  <r>
    <x v="63"/>
    <n v="1"/>
  </r>
  <r>
    <x v="64"/>
    <n v="1"/>
  </r>
  <r>
    <x v="65"/>
    <n v="1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1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1"/>
  </r>
  <r>
    <x v="81"/>
    <n v="1"/>
  </r>
  <r>
    <x v="82"/>
    <n v="1"/>
  </r>
  <r>
    <x v="83"/>
    <n v="2"/>
  </r>
  <r>
    <x v="84"/>
    <n v="1"/>
  </r>
  <r>
    <x v="85"/>
    <n v="1"/>
  </r>
  <r>
    <x v="86"/>
    <n v="1"/>
  </r>
  <r>
    <x v="87"/>
    <n v="1"/>
  </r>
  <r>
    <x v="88"/>
    <n v="1"/>
  </r>
  <r>
    <x v="89"/>
    <n v="1"/>
  </r>
  <r>
    <x v="90"/>
    <n v="1"/>
  </r>
  <r>
    <x v="91"/>
    <n v="1"/>
  </r>
  <r>
    <x v="92"/>
    <n v="1"/>
  </r>
  <r>
    <x v="93"/>
    <n v="1"/>
  </r>
  <r>
    <x v="94"/>
    <n v="1"/>
  </r>
  <r>
    <x v="95"/>
    <n v="1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1"/>
  </r>
  <r>
    <x v="103"/>
    <n v="1"/>
  </r>
  <r>
    <x v="104"/>
    <n v="1"/>
  </r>
  <r>
    <x v="105"/>
    <n v="1"/>
  </r>
  <r>
    <x v="106"/>
    <n v="1"/>
  </r>
  <r>
    <x v="107"/>
    <n v="1"/>
  </r>
  <r>
    <x v="108"/>
    <n v="1"/>
  </r>
  <r>
    <x v="109"/>
    <n v="1"/>
  </r>
  <r>
    <x v="110"/>
    <n v="1"/>
  </r>
  <r>
    <x v="111"/>
    <n v="1"/>
  </r>
  <r>
    <x v="112"/>
    <n v="1"/>
  </r>
  <r>
    <x v="113"/>
    <n v="1"/>
  </r>
  <r>
    <x v="114"/>
    <n v="1"/>
  </r>
  <r>
    <x v="115"/>
    <n v="1"/>
  </r>
  <r>
    <x v="116"/>
    <n v="1"/>
  </r>
  <r>
    <x v="117"/>
    <n v="1"/>
  </r>
  <r>
    <x v="118"/>
    <n v="1"/>
  </r>
  <r>
    <x v="119"/>
    <n v="1"/>
  </r>
  <r>
    <x v="120"/>
    <n v="1"/>
  </r>
  <r>
    <x v="121"/>
    <n v="1"/>
  </r>
  <r>
    <x v="122"/>
    <n v="1"/>
  </r>
  <r>
    <x v="123"/>
    <n v="1"/>
  </r>
  <r>
    <x v="124"/>
    <n v="1"/>
  </r>
  <r>
    <x v="125"/>
    <n v="1"/>
  </r>
  <r>
    <x v="126"/>
    <n v="1"/>
  </r>
  <r>
    <x v="127"/>
    <n v="1"/>
  </r>
  <r>
    <x v="128"/>
    <n v="1"/>
  </r>
  <r>
    <x v="129"/>
    <n v="1"/>
  </r>
  <r>
    <x v="130"/>
    <n v="1"/>
  </r>
  <r>
    <x v="131"/>
    <n v="1"/>
  </r>
  <r>
    <x v="132"/>
    <n v="1"/>
  </r>
  <r>
    <x v="133"/>
    <n v="3"/>
  </r>
  <r>
    <x v="134"/>
    <n v="1"/>
  </r>
  <r>
    <x v="135"/>
    <n v="1"/>
  </r>
  <r>
    <x v="136"/>
    <n v="1"/>
  </r>
  <r>
    <x v="137"/>
    <n v="1"/>
  </r>
  <r>
    <x v="138"/>
    <n v="1"/>
  </r>
  <r>
    <x v="139"/>
    <n v="1"/>
  </r>
  <r>
    <x v="140"/>
    <n v="1"/>
  </r>
  <r>
    <x v="141"/>
    <n v="1"/>
  </r>
  <r>
    <x v="142"/>
    <n v="1"/>
  </r>
  <r>
    <x v="143"/>
    <n v="1"/>
  </r>
  <r>
    <x v="144"/>
    <n v="1"/>
  </r>
  <r>
    <x v="145"/>
    <n v="1"/>
  </r>
  <r>
    <x v="146"/>
    <n v="1"/>
  </r>
  <r>
    <x v="147"/>
    <n v="1"/>
  </r>
  <r>
    <x v="148"/>
    <n v="1"/>
  </r>
  <r>
    <x v="149"/>
    <n v="2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1"/>
  </r>
  <r>
    <x v="163"/>
    <n v="1"/>
  </r>
  <r>
    <x v="164"/>
    <n v="1"/>
  </r>
  <r>
    <x v="165"/>
    <n v="1"/>
  </r>
  <r>
    <x v="166"/>
    <n v="1"/>
  </r>
  <r>
    <x v="167"/>
    <n v="1"/>
  </r>
  <r>
    <x v="168"/>
    <n v="1"/>
  </r>
  <r>
    <x v="169"/>
    <n v="1"/>
  </r>
  <r>
    <x v="170"/>
    <n v="1"/>
  </r>
  <r>
    <x v="171"/>
    <n v="1"/>
  </r>
  <r>
    <x v="172"/>
    <n v="1"/>
  </r>
  <r>
    <x v="173"/>
    <n v="1"/>
  </r>
  <r>
    <x v="174"/>
    <n v="1"/>
  </r>
  <r>
    <x v="175"/>
    <n v="1"/>
  </r>
  <r>
    <x v="176"/>
    <n v="1"/>
  </r>
  <r>
    <x v="177"/>
    <n v="1"/>
  </r>
  <r>
    <x v="178"/>
    <n v="1"/>
  </r>
  <r>
    <x v="179"/>
    <n v="1"/>
  </r>
  <r>
    <x v="180"/>
    <n v="2"/>
  </r>
  <r>
    <x v="181"/>
    <n v="1"/>
  </r>
  <r>
    <x v="182"/>
    <n v="1"/>
  </r>
  <r>
    <x v="183"/>
    <n v="1"/>
  </r>
  <r>
    <x v="184"/>
    <n v="1"/>
  </r>
  <r>
    <x v="185"/>
    <n v="1"/>
  </r>
  <r>
    <x v="186"/>
    <n v="1"/>
  </r>
  <r>
    <x v="187"/>
    <n v="1"/>
  </r>
  <r>
    <x v="188"/>
    <n v="1"/>
  </r>
  <r>
    <x v="189"/>
    <n v="1"/>
  </r>
  <r>
    <x v="190"/>
    <n v="1"/>
  </r>
  <r>
    <x v="191"/>
    <n v="1"/>
  </r>
  <r>
    <x v="192"/>
    <n v="1"/>
  </r>
  <r>
    <x v="193"/>
    <n v="1"/>
  </r>
  <r>
    <x v="194"/>
    <n v="1"/>
  </r>
  <r>
    <x v="195"/>
    <n v="1"/>
  </r>
  <r>
    <x v="196"/>
    <n v="1"/>
  </r>
  <r>
    <x v="197"/>
    <n v="1"/>
  </r>
  <r>
    <x v="198"/>
    <n v="1"/>
  </r>
  <r>
    <x v="199"/>
    <n v="1"/>
  </r>
  <r>
    <x v="200"/>
    <n v="2"/>
  </r>
  <r>
    <x v="201"/>
    <n v="1"/>
  </r>
  <r>
    <x v="202"/>
    <n v="1"/>
  </r>
  <r>
    <x v="203"/>
    <n v="1"/>
  </r>
  <r>
    <x v="204"/>
    <n v="1"/>
  </r>
  <r>
    <x v="205"/>
    <n v="1"/>
  </r>
  <r>
    <x v="206"/>
    <n v="1"/>
  </r>
  <r>
    <x v="207"/>
    <n v="1"/>
  </r>
  <r>
    <x v="208"/>
    <n v="1"/>
  </r>
  <r>
    <x v="209"/>
    <n v="1"/>
  </r>
  <r>
    <x v="210"/>
    <n v="1"/>
  </r>
  <r>
    <x v="211"/>
    <n v="1"/>
  </r>
  <r>
    <x v="212"/>
    <n v="1"/>
  </r>
  <r>
    <x v="213"/>
    <n v="1"/>
  </r>
  <r>
    <x v="214"/>
    <n v="1"/>
  </r>
  <r>
    <x v="215"/>
    <n v="1"/>
  </r>
  <r>
    <x v="216"/>
    <n v="2"/>
  </r>
  <r>
    <x v="217"/>
    <n v="1"/>
  </r>
  <r>
    <x v="218"/>
    <n v="1"/>
  </r>
  <r>
    <x v="219"/>
    <n v="1"/>
  </r>
  <r>
    <x v="220"/>
    <n v="1"/>
  </r>
  <r>
    <x v="221"/>
    <n v="1"/>
  </r>
  <r>
    <x v="222"/>
    <n v="1"/>
  </r>
  <r>
    <x v="223"/>
    <n v="1"/>
  </r>
  <r>
    <x v="224"/>
    <n v="1"/>
  </r>
  <r>
    <x v="225"/>
    <n v="1"/>
  </r>
  <r>
    <x v="226"/>
    <n v="1"/>
  </r>
  <r>
    <x v="227"/>
    <n v="1"/>
  </r>
  <r>
    <x v="228"/>
    <n v="1"/>
  </r>
  <r>
    <x v="229"/>
    <n v="1"/>
  </r>
  <r>
    <x v="230"/>
    <n v="1"/>
  </r>
  <r>
    <x v="231"/>
    <n v="1"/>
  </r>
  <r>
    <x v="232"/>
    <n v="1"/>
  </r>
  <r>
    <x v="233"/>
    <n v="1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1"/>
  </r>
  <r>
    <x v="241"/>
    <n v="1"/>
  </r>
  <r>
    <x v="242"/>
    <n v="1"/>
  </r>
  <r>
    <x v="243"/>
    <n v="1"/>
  </r>
  <r>
    <x v="244"/>
    <n v="1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1"/>
  </r>
  <r>
    <x v="254"/>
    <n v="1"/>
  </r>
  <r>
    <x v="255"/>
    <n v="1"/>
  </r>
  <r>
    <x v="256"/>
    <n v="1"/>
  </r>
  <r>
    <x v="257"/>
    <n v="1"/>
  </r>
  <r>
    <x v="258"/>
    <n v="1"/>
  </r>
  <r>
    <x v="259"/>
    <n v="2"/>
  </r>
  <r>
    <x v="260"/>
    <n v="1"/>
  </r>
  <r>
    <x v="261"/>
    <n v="1"/>
  </r>
  <r>
    <x v="262"/>
    <n v="1"/>
  </r>
  <r>
    <x v="263"/>
    <n v="1"/>
  </r>
  <r>
    <x v="264"/>
    <n v="2"/>
  </r>
  <r>
    <x v="265"/>
    <n v="1"/>
  </r>
  <r>
    <x v="266"/>
    <n v="1"/>
  </r>
  <r>
    <x v="267"/>
    <n v="2"/>
  </r>
  <r>
    <x v="268"/>
    <n v="1"/>
  </r>
  <r>
    <x v="269"/>
    <n v="1"/>
  </r>
  <r>
    <x v="270"/>
    <n v="1"/>
  </r>
  <r>
    <x v="271"/>
    <n v="1"/>
  </r>
  <r>
    <x v="272"/>
    <n v="1"/>
  </r>
  <r>
    <x v="273"/>
    <n v="1"/>
  </r>
  <r>
    <x v="274"/>
    <n v="1"/>
  </r>
  <r>
    <x v="275"/>
    <n v="1"/>
  </r>
  <r>
    <x v="276"/>
    <n v="1"/>
  </r>
  <r>
    <x v="277"/>
    <n v="1"/>
  </r>
  <r>
    <x v="278"/>
    <n v="1"/>
  </r>
  <r>
    <x v="279"/>
    <n v="1"/>
  </r>
  <r>
    <x v="280"/>
    <n v="1"/>
  </r>
  <r>
    <x v="281"/>
    <n v="1"/>
  </r>
  <r>
    <x v="282"/>
    <n v="1"/>
  </r>
  <r>
    <x v="283"/>
    <n v="1"/>
  </r>
  <r>
    <x v="284"/>
    <n v="2"/>
  </r>
  <r>
    <x v="285"/>
    <n v="1"/>
  </r>
  <r>
    <x v="286"/>
    <n v="1"/>
  </r>
  <r>
    <x v="287"/>
    <n v="1"/>
  </r>
  <r>
    <x v="288"/>
    <n v="1"/>
  </r>
  <r>
    <x v="289"/>
    <n v="1"/>
  </r>
  <r>
    <x v="290"/>
    <n v="1"/>
  </r>
  <r>
    <x v="291"/>
    <n v="1"/>
  </r>
  <r>
    <x v="292"/>
    <n v="1"/>
  </r>
  <r>
    <x v="293"/>
    <n v="1"/>
  </r>
  <r>
    <x v="294"/>
    <n v="1"/>
  </r>
  <r>
    <x v="295"/>
    <n v="1"/>
  </r>
  <r>
    <x v="296"/>
    <n v="1"/>
  </r>
  <r>
    <x v="297"/>
    <n v="1"/>
  </r>
  <r>
    <x v="298"/>
    <n v="1"/>
  </r>
  <r>
    <x v="299"/>
    <n v="1"/>
  </r>
  <r>
    <x v="300"/>
    <n v="1"/>
  </r>
  <r>
    <x v="301"/>
    <n v="1"/>
  </r>
  <r>
    <x v="302"/>
    <n v="1"/>
  </r>
  <r>
    <x v="303"/>
    <n v="1"/>
  </r>
  <r>
    <x v="304"/>
    <n v="1"/>
  </r>
  <r>
    <x v="305"/>
    <n v="1"/>
  </r>
  <r>
    <x v="306"/>
    <n v="1"/>
  </r>
  <r>
    <x v="307"/>
    <n v="1"/>
  </r>
  <r>
    <x v="308"/>
    <n v="1"/>
  </r>
  <r>
    <x v="309"/>
    <n v="1"/>
  </r>
  <r>
    <x v="310"/>
    <n v="1"/>
  </r>
  <r>
    <x v="311"/>
    <n v="1"/>
  </r>
  <r>
    <x v="312"/>
    <n v="2"/>
  </r>
  <r>
    <x v="313"/>
    <n v="1"/>
  </r>
  <r>
    <x v="314"/>
    <n v="1"/>
  </r>
  <r>
    <x v="315"/>
    <n v="1"/>
  </r>
  <r>
    <x v="316"/>
    <n v="1"/>
  </r>
  <r>
    <x v="317"/>
    <n v="1"/>
  </r>
  <r>
    <x v="318"/>
    <n v="1"/>
  </r>
  <r>
    <x v="319"/>
    <n v="1"/>
  </r>
  <r>
    <x v="320"/>
    <n v="1"/>
  </r>
  <r>
    <x v="321"/>
    <n v="1"/>
  </r>
  <r>
    <x v="322"/>
    <n v="1"/>
  </r>
  <r>
    <x v="323"/>
    <n v="1"/>
  </r>
  <r>
    <x v="324"/>
    <n v="1"/>
  </r>
  <r>
    <x v="325"/>
    <n v="1"/>
  </r>
  <r>
    <x v="326"/>
    <n v="1"/>
  </r>
  <r>
    <x v="327"/>
    <n v="1"/>
  </r>
  <r>
    <x v="328"/>
    <n v="1"/>
  </r>
  <r>
    <x v="329"/>
    <n v="1"/>
  </r>
  <r>
    <x v="330"/>
    <n v="1"/>
  </r>
  <r>
    <x v="331"/>
    <n v="1"/>
  </r>
  <r>
    <x v="332"/>
    <n v="2"/>
  </r>
  <r>
    <x v="333"/>
    <n v="1"/>
  </r>
  <r>
    <x v="334"/>
    <n v="1"/>
  </r>
  <r>
    <x v="335"/>
    <n v="1"/>
  </r>
  <r>
    <x v="336"/>
    <n v="1"/>
  </r>
  <r>
    <x v="337"/>
    <n v="1"/>
  </r>
  <r>
    <x v="338"/>
    <n v="1"/>
  </r>
  <r>
    <x v="339"/>
    <n v="1"/>
  </r>
  <r>
    <x v="340"/>
    <n v="1"/>
  </r>
  <r>
    <x v="341"/>
    <n v="1"/>
  </r>
  <r>
    <x v="342"/>
    <n v="3"/>
  </r>
  <r>
    <x v="343"/>
    <n v="1"/>
  </r>
  <r>
    <x v="344"/>
    <n v="1"/>
  </r>
  <r>
    <x v="345"/>
    <n v="1"/>
  </r>
  <r>
    <x v="346"/>
    <n v="1"/>
  </r>
  <r>
    <x v="347"/>
    <n v="1"/>
  </r>
  <r>
    <x v="348"/>
    <n v="1"/>
  </r>
  <r>
    <x v="349"/>
    <n v="1"/>
  </r>
  <r>
    <x v="350"/>
    <n v="1"/>
  </r>
  <r>
    <x v="351"/>
    <n v="1"/>
  </r>
  <r>
    <x v="352"/>
    <n v="1"/>
  </r>
  <r>
    <x v="353"/>
    <n v="1"/>
  </r>
  <r>
    <x v="354"/>
    <n v="1"/>
  </r>
  <r>
    <x v="355"/>
    <n v="1"/>
  </r>
  <r>
    <x v="356"/>
    <n v="1"/>
  </r>
  <r>
    <x v="357"/>
    <n v="1"/>
  </r>
  <r>
    <x v="358"/>
    <n v="1"/>
  </r>
  <r>
    <x v="359"/>
    <n v="1"/>
  </r>
  <r>
    <x v="360"/>
    <n v="2"/>
  </r>
  <r>
    <x v="361"/>
    <n v="1"/>
  </r>
  <r>
    <x v="362"/>
    <n v="1"/>
  </r>
  <r>
    <x v="363"/>
    <n v="1"/>
  </r>
  <r>
    <x v="364"/>
    <n v="1"/>
  </r>
  <r>
    <x v="365"/>
    <n v="1"/>
  </r>
  <r>
    <x v="366"/>
    <n v="2"/>
  </r>
  <r>
    <x v="367"/>
    <n v="1"/>
  </r>
  <r>
    <x v="368"/>
    <n v="1"/>
  </r>
  <r>
    <x v="369"/>
    <n v="1"/>
  </r>
  <r>
    <x v="370"/>
    <n v="1"/>
  </r>
  <r>
    <x v="371"/>
    <n v="1"/>
  </r>
  <r>
    <x v="372"/>
    <n v="1"/>
  </r>
  <r>
    <x v="373"/>
    <n v="1"/>
  </r>
  <r>
    <x v="374"/>
    <n v="1"/>
  </r>
  <r>
    <x v="375"/>
    <n v="1"/>
  </r>
  <r>
    <x v="376"/>
    <n v="1"/>
  </r>
  <r>
    <x v="377"/>
    <n v="1"/>
  </r>
  <r>
    <x v="378"/>
    <n v="1"/>
  </r>
  <r>
    <x v="379"/>
    <n v="1"/>
  </r>
  <r>
    <x v="380"/>
    <n v="1"/>
  </r>
  <r>
    <x v="381"/>
    <n v="1"/>
  </r>
  <r>
    <x v="382"/>
    <n v="1"/>
  </r>
  <r>
    <x v="383"/>
    <n v="1"/>
  </r>
  <r>
    <x v="384"/>
    <n v="1"/>
  </r>
  <r>
    <x v="385"/>
    <n v="1"/>
  </r>
  <r>
    <x v="386"/>
    <n v="1"/>
  </r>
  <r>
    <x v="387"/>
    <n v="1"/>
  </r>
  <r>
    <x v="388"/>
    <n v="1"/>
  </r>
  <r>
    <x v="389"/>
    <n v="1"/>
  </r>
  <r>
    <x v="390"/>
    <n v="1"/>
  </r>
  <r>
    <x v="391"/>
    <n v="1"/>
  </r>
  <r>
    <x v="392"/>
    <n v="1"/>
  </r>
  <r>
    <x v="393"/>
    <n v="1"/>
  </r>
  <r>
    <x v="394"/>
    <n v="1"/>
  </r>
  <r>
    <x v="395"/>
    <n v="1"/>
  </r>
  <r>
    <x v="396"/>
    <n v="1"/>
  </r>
  <r>
    <x v="397"/>
    <n v="1"/>
  </r>
  <r>
    <x v="398"/>
    <n v="1"/>
  </r>
  <r>
    <x v="399"/>
    <n v="1"/>
  </r>
  <r>
    <x v="400"/>
    <n v="2"/>
  </r>
  <r>
    <x v="401"/>
    <n v="1"/>
  </r>
  <r>
    <x v="402"/>
    <n v="1"/>
  </r>
  <r>
    <x v="403"/>
    <n v="1"/>
  </r>
  <r>
    <x v="404"/>
    <n v="2"/>
  </r>
  <r>
    <x v="405"/>
    <n v="1"/>
  </r>
  <r>
    <x v="406"/>
    <n v="1"/>
  </r>
  <r>
    <x v="407"/>
    <n v="1"/>
  </r>
  <r>
    <x v="408"/>
    <n v="1"/>
  </r>
  <r>
    <x v="409"/>
    <n v="1"/>
  </r>
  <r>
    <x v="410"/>
    <n v="1"/>
  </r>
  <r>
    <x v="411"/>
    <n v="1"/>
  </r>
  <r>
    <x v="412"/>
    <n v="1"/>
  </r>
  <r>
    <x v="413"/>
    <n v="1"/>
  </r>
  <r>
    <x v="414"/>
    <n v="1"/>
  </r>
  <r>
    <x v="415"/>
    <n v="1"/>
  </r>
  <r>
    <x v="416"/>
    <n v="1"/>
  </r>
  <r>
    <x v="417"/>
    <n v="1"/>
  </r>
  <r>
    <x v="418"/>
    <n v="1"/>
  </r>
  <r>
    <x v="419"/>
    <n v="1"/>
  </r>
  <r>
    <x v="420"/>
    <n v="1"/>
  </r>
  <r>
    <x v="421"/>
    <n v="2"/>
  </r>
  <r>
    <x v="422"/>
    <n v="1"/>
  </r>
  <r>
    <x v="423"/>
    <n v="1"/>
  </r>
  <r>
    <x v="424"/>
    <n v="1"/>
  </r>
  <r>
    <x v="425"/>
    <n v="1"/>
  </r>
  <r>
    <x v="426"/>
    <n v="1"/>
  </r>
  <r>
    <x v="427"/>
    <n v="1"/>
  </r>
  <r>
    <x v="428"/>
    <n v="1"/>
  </r>
  <r>
    <x v="429"/>
    <n v="1"/>
  </r>
  <r>
    <x v="430"/>
    <n v="1"/>
  </r>
  <r>
    <x v="431"/>
    <n v="1"/>
  </r>
  <r>
    <x v="432"/>
    <n v="1"/>
  </r>
  <r>
    <x v="433"/>
    <n v="1"/>
  </r>
  <r>
    <x v="434"/>
    <n v="1"/>
  </r>
  <r>
    <x v="435"/>
    <n v="1"/>
  </r>
  <r>
    <x v="436"/>
    <n v="1"/>
  </r>
  <r>
    <x v="437"/>
    <n v="2"/>
  </r>
  <r>
    <x v="438"/>
    <n v="1"/>
  </r>
  <r>
    <x v="439"/>
    <n v="1"/>
  </r>
  <r>
    <x v="440"/>
    <n v="1"/>
  </r>
  <r>
    <x v="441"/>
    <n v="1"/>
  </r>
  <r>
    <x v="442"/>
    <n v="1"/>
  </r>
  <r>
    <x v="443"/>
    <n v="1"/>
  </r>
  <r>
    <x v="444"/>
    <n v="1"/>
  </r>
  <r>
    <x v="445"/>
    <n v="1"/>
  </r>
  <r>
    <x v="446"/>
    <n v="1"/>
  </r>
  <r>
    <x v="447"/>
    <n v="2"/>
  </r>
  <r>
    <x v="448"/>
    <n v="1"/>
  </r>
  <r>
    <x v="449"/>
    <n v="1"/>
  </r>
  <r>
    <x v="450"/>
    <n v="1"/>
  </r>
  <r>
    <x v="451"/>
    <n v="2"/>
  </r>
  <r>
    <x v="452"/>
    <n v="1"/>
  </r>
  <r>
    <x v="453"/>
    <n v="1"/>
  </r>
  <r>
    <x v="454"/>
    <n v="1"/>
  </r>
  <r>
    <x v="455"/>
    <n v="1"/>
  </r>
  <r>
    <x v="456"/>
    <n v="1"/>
  </r>
  <r>
    <x v="457"/>
    <n v="1"/>
  </r>
  <r>
    <x v="458"/>
    <n v="1"/>
  </r>
  <r>
    <x v="459"/>
    <n v="1"/>
  </r>
  <r>
    <x v="460"/>
    <n v="1"/>
  </r>
  <r>
    <x v="461"/>
    <n v="1"/>
  </r>
  <r>
    <x v="462"/>
    <n v="1"/>
  </r>
  <r>
    <x v="463"/>
    <n v="2"/>
  </r>
  <r>
    <x v="464"/>
    <n v="1"/>
  </r>
  <r>
    <x v="465"/>
    <n v="1"/>
  </r>
  <r>
    <x v="466"/>
    <n v="2"/>
  </r>
  <r>
    <x v="467"/>
    <n v="1"/>
  </r>
  <r>
    <x v="468"/>
    <n v="1"/>
  </r>
  <r>
    <x v="469"/>
    <n v="2"/>
  </r>
  <r>
    <x v="470"/>
    <n v="2"/>
  </r>
  <r>
    <x v="471"/>
    <n v="1"/>
  </r>
  <r>
    <x v="472"/>
    <n v="1"/>
  </r>
  <r>
    <x v="473"/>
    <n v="1"/>
  </r>
  <r>
    <x v="474"/>
    <n v="1"/>
  </r>
  <r>
    <x v="475"/>
    <n v="1"/>
  </r>
  <r>
    <x v="476"/>
    <n v="1"/>
  </r>
  <r>
    <x v="477"/>
    <n v="1"/>
  </r>
  <r>
    <x v="478"/>
    <n v="1"/>
  </r>
  <r>
    <x v="479"/>
    <n v="1"/>
  </r>
  <r>
    <x v="480"/>
    <n v="1"/>
  </r>
  <r>
    <x v="481"/>
    <n v="1"/>
  </r>
  <r>
    <x v="482"/>
    <n v="1"/>
  </r>
  <r>
    <x v="483"/>
    <n v="1"/>
  </r>
  <r>
    <x v="484"/>
    <n v="1"/>
  </r>
  <r>
    <x v="485"/>
    <n v="3"/>
  </r>
  <r>
    <x v="486"/>
    <n v="1"/>
  </r>
  <r>
    <x v="487"/>
    <n v="1"/>
  </r>
  <r>
    <x v="488"/>
    <n v="1"/>
  </r>
  <r>
    <x v="489"/>
    <n v="1"/>
  </r>
  <r>
    <x v="490"/>
    <n v="1"/>
  </r>
  <r>
    <x v="491"/>
    <n v="1"/>
  </r>
  <r>
    <x v="492"/>
    <n v="1"/>
  </r>
  <r>
    <x v="493"/>
    <n v="1"/>
  </r>
  <r>
    <x v="494"/>
    <n v="2"/>
  </r>
  <r>
    <x v="495"/>
    <n v="1"/>
  </r>
  <r>
    <x v="496"/>
    <n v="1"/>
  </r>
  <r>
    <x v="497"/>
    <n v="1"/>
  </r>
  <r>
    <x v="498"/>
    <n v="1"/>
  </r>
  <r>
    <x v="499"/>
    <n v="1"/>
  </r>
  <r>
    <x v="500"/>
    <n v="1"/>
  </r>
  <r>
    <x v="501"/>
    <n v="1"/>
  </r>
  <r>
    <x v="502"/>
    <n v="1"/>
  </r>
  <r>
    <x v="503"/>
    <n v="1"/>
  </r>
  <r>
    <x v="504"/>
    <n v="1"/>
  </r>
  <r>
    <x v="505"/>
    <n v="1"/>
  </r>
  <r>
    <x v="506"/>
    <n v="1"/>
  </r>
  <r>
    <x v="507"/>
    <n v="1"/>
  </r>
  <r>
    <x v="508"/>
    <n v="1"/>
  </r>
  <r>
    <x v="509"/>
    <n v="1"/>
  </r>
  <r>
    <x v="510"/>
    <n v="1"/>
  </r>
  <r>
    <x v="511"/>
    <n v="1"/>
  </r>
  <r>
    <x v="512"/>
    <n v="1"/>
  </r>
  <r>
    <x v="513"/>
    <n v="1"/>
  </r>
  <r>
    <x v="514"/>
    <n v="1"/>
  </r>
  <r>
    <x v="515"/>
    <n v="1"/>
  </r>
  <r>
    <x v="516"/>
    <n v="1"/>
  </r>
  <r>
    <x v="517"/>
    <n v="1"/>
  </r>
  <r>
    <x v="518"/>
    <n v="2"/>
  </r>
  <r>
    <x v="519"/>
    <n v="1"/>
  </r>
  <r>
    <x v="520"/>
    <n v="1"/>
  </r>
  <r>
    <x v="521"/>
    <n v="2"/>
  </r>
  <r>
    <x v="522"/>
    <n v="1"/>
  </r>
  <r>
    <x v="523"/>
    <n v="1"/>
  </r>
  <r>
    <x v="524"/>
    <n v="1"/>
  </r>
  <r>
    <x v="525"/>
    <n v="2"/>
  </r>
  <r>
    <x v="526"/>
    <n v="1"/>
  </r>
  <r>
    <x v="527"/>
    <n v="1"/>
  </r>
  <r>
    <x v="528"/>
    <n v="1"/>
  </r>
  <r>
    <x v="529"/>
    <n v="2"/>
  </r>
  <r>
    <x v="530"/>
    <n v="1"/>
  </r>
  <r>
    <x v="531"/>
    <n v="1"/>
  </r>
  <r>
    <x v="532"/>
    <n v="1"/>
  </r>
  <r>
    <x v="533"/>
    <n v="1"/>
  </r>
  <r>
    <x v="534"/>
    <n v="1"/>
  </r>
  <r>
    <x v="535"/>
    <n v="2"/>
  </r>
  <r>
    <x v="536"/>
    <n v="1"/>
  </r>
  <r>
    <x v="537"/>
    <n v="1"/>
  </r>
  <r>
    <x v="538"/>
    <n v="1"/>
  </r>
  <r>
    <x v="539"/>
    <n v="1"/>
  </r>
  <r>
    <x v="540"/>
    <n v="1"/>
  </r>
  <r>
    <x v="541"/>
    <n v="1"/>
  </r>
  <r>
    <x v="542"/>
    <n v="2"/>
  </r>
  <r>
    <x v="543"/>
    <n v="2"/>
  </r>
  <r>
    <x v="544"/>
    <n v="1"/>
  </r>
  <r>
    <x v="545"/>
    <n v="1"/>
  </r>
  <r>
    <x v="546"/>
    <n v="1"/>
  </r>
  <r>
    <x v="547"/>
    <n v="1"/>
  </r>
  <r>
    <x v="548"/>
    <n v="2"/>
  </r>
  <r>
    <x v="549"/>
    <n v="1"/>
  </r>
  <r>
    <x v="550"/>
    <n v="1"/>
  </r>
  <r>
    <x v="551"/>
    <n v="1"/>
  </r>
  <r>
    <x v="552"/>
    <n v="1"/>
  </r>
  <r>
    <x v="553"/>
    <n v="2"/>
  </r>
  <r>
    <x v="554"/>
    <n v="1"/>
  </r>
  <r>
    <x v="555"/>
    <n v="1"/>
  </r>
  <r>
    <x v="556"/>
    <n v="1"/>
  </r>
  <r>
    <x v="557"/>
    <n v="2"/>
  </r>
  <r>
    <x v="558"/>
    <n v="1"/>
  </r>
  <r>
    <x v="559"/>
    <n v="1"/>
  </r>
  <r>
    <x v="560"/>
    <n v="1"/>
  </r>
  <r>
    <x v="561"/>
    <n v="1"/>
  </r>
  <r>
    <x v="562"/>
    <n v="1"/>
  </r>
  <r>
    <x v="563"/>
    <n v="1"/>
  </r>
  <r>
    <x v="564"/>
    <n v="1"/>
  </r>
  <r>
    <x v="565"/>
    <n v="1"/>
  </r>
  <r>
    <x v="566"/>
    <n v="1"/>
  </r>
  <r>
    <x v="567"/>
    <n v="1"/>
  </r>
  <r>
    <x v="568"/>
    <n v="1"/>
  </r>
  <r>
    <x v="569"/>
    <n v="1"/>
  </r>
  <r>
    <x v="570"/>
    <n v="2"/>
  </r>
  <r>
    <x v="571"/>
    <n v="1"/>
  </r>
  <r>
    <x v="572"/>
    <n v="1"/>
  </r>
  <r>
    <x v="573"/>
    <n v="1"/>
  </r>
  <r>
    <x v="574"/>
    <n v="1"/>
  </r>
  <r>
    <x v="575"/>
    <n v="1"/>
  </r>
  <r>
    <x v="576"/>
    <n v="1"/>
  </r>
  <r>
    <x v="577"/>
    <n v="1"/>
  </r>
  <r>
    <x v="578"/>
    <n v="1"/>
  </r>
  <r>
    <x v="579"/>
    <n v="1"/>
  </r>
  <r>
    <x v="580"/>
    <n v="1"/>
  </r>
  <r>
    <x v="581"/>
    <n v="1"/>
  </r>
  <r>
    <x v="582"/>
    <n v="1"/>
  </r>
  <r>
    <x v="583"/>
    <n v="1"/>
  </r>
  <r>
    <x v="584"/>
    <n v="1"/>
  </r>
  <r>
    <x v="585"/>
    <n v="1"/>
  </r>
  <r>
    <x v="586"/>
    <n v="1"/>
  </r>
  <r>
    <x v="587"/>
    <n v="1"/>
  </r>
  <r>
    <x v="588"/>
    <n v="1"/>
  </r>
  <r>
    <x v="589"/>
    <n v="1"/>
  </r>
  <r>
    <x v="590"/>
    <n v="1"/>
  </r>
  <r>
    <x v="591"/>
    <n v="1"/>
  </r>
  <r>
    <x v="592"/>
    <n v="1"/>
  </r>
  <r>
    <x v="593"/>
    <n v="1"/>
  </r>
  <r>
    <x v="594"/>
    <n v="1"/>
  </r>
  <r>
    <x v="595"/>
    <n v="2"/>
  </r>
  <r>
    <x v="596"/>
    <n v="1"/>
  </r>
  <r>
    <x v="597"/>
    <n v="1"/>
  </r>
  <r>
    <x v="598"/>
    <n v="1"/>
  </r>
  <r>
    <x v="599"/>
    <n v="1"/>
  </r>
  <r>
    <x v="600"/>
    <n v="2"/>
  </r>
  <r>
    <x v="601"/>
    <n v="1"/>
  </r>
  <r>
    <x v="602"/>
    <n v="1"/>
  </r>
  <r>
    <x v="603"/>
    <n v="1"/>
  </r>
  <r>
    <x v="604"/>
    <n v="2"/>
  </r>
  <r>
    <x v="605"/>
    <n v="1"/>
  </r>
  <r>
    <x v="606"/>
    <n v="1"/>
  </r>
  <r>
    <x v="607"/>
    <n v="1"/>
  </r>
  <r>
    <x v="608"/>
    <n v="1"/>
  </r>
  <r>
    <x v="609"/>
    <n v="2"/>
  </r>
  <r>
    <x v="610"/>
    <n v="1"/>
  </r>
  <r>
    <x v="611"/>
    <n v="1"/>
  </r>
  <r>
    <x v="612"/>
    <n v="1"/>
  </r>
  <r>
    <x v="613"/>
    <n v="1"/>
  </r>
  <r>
    <x v="614"/>
    <n v="1"/>
  </r>
  <r>
    <x v="615"/>
    <n v="1"/>
  </r>
  <r>
    <x v="616"/>
    <n v="1"/>
  </r>
  <r>
    <x v="617"/>
    <n v="1"/>
  </r>
  <r>
    <x v="618"/>
    <n v="1"/>
  </r>
  <r>
    <x v="619"/>
    <n v="1"/>
  </r>
  <r>
    <x v="620"/>
    <n v="1"/>
  </r>
  <r>
    <x v="621"/>
    <n v="1"/>
  </r>
  <r>
    <x v="622"/>
    <n v="3"/>
  </r>
  <r>
    <x v="623"/>
    <n v="1"/>
  </r>
  <r>
    <x v="624"/>
    <n v="1"/>
  </r>
  <r>
    <x v="625"/>
    <n v="1"/>
  </r>
  <r>
    <x v="626"/>
    <n v="1"/>
  </r>
  <r>
    <x v="627"/>
    <n v="1"/>
  </r>
  <r>
    <x v="628"/>
    <n v="1"/>
  </r>
  <r>
    <x v="629"/>
    <n v="1"/>
  </r>
  <r>
    <x v="630"/>
    <n v="1"/>
  </r>
  <r>
    <x v="631"/>
    <n v="1"/>
  </r>
  <r>
    <x v="632"/>
    <n v="1"/>
  </r>
  <r>
    <x v="633"/>
    <n v="1"/>
  </r>
  <r>
    <x v="634"/>
    <n v="1"/>
  </r>
  <r>
    <x v="635"/>
    <n v="1"/>
  </r>
  <r>
    <x v="636"/>
    <n v="1"/>
  </r>
  <r>
    <x v="637"/>
    <n v="1"/>
  </r>
  <r>
    <x v="638"/>
    <n v="1"/>
  </r>
  <r>
    <x v="639"/>
    <n v="2"/>
  </r>
  <r>
    <x v="640"/>
    <n v="1"/>
  </r>
  <r>
    <x v="641"/>
    <n v="1"/>
  </r>
  <r>
    <x v="642"/>
    <n v="1"/>
  </r>
  <r>
    <x v="643"/>
    <n v="1"/>
  </r>
  <r>
    <x v="644"/>
    <n v="1"/>
  </r>
  <r>
    <x v="645"/>
    <n v="1"/>
  </r>
  <r>
    <x v="646"/>
    <n v="1"/>
  </r>
  <r>
    <x v="647"/>
    <n v="1"/>
  </r>
  <r>
    <x v="648"/>
    <n v="1"/>
  </r>
  <r>
    <x v="649"/>
    <n v="1"/>
  </r>
  <r>
    <x v="650"/>
    <n v="1"/>
  </r>
  <r>
    <x v="651"/>
    <n v="1"/>
  </r>
  <r>
    <x v="652"/>
    <n v="1"/>
  </r>
  <r>
    <x v="653"/>
    <n v="1"/>
  </r>
  <r>
    <x v="654"/>
    <n v="1"/>
  </r>
  <r>
    <x v="655"/>
    <n v="1"/>
  </r>
  <r>
    <x v="656"/>
    <n v="1"/>
  </r>
  <r>
    <x v="657"/>
    <n v="1"/>
  </r>
  <r>
    <x v="658"/>
    <n v="1"/>
  </r>
  <r>
    <x v="659"/>
    <n v="1"/>
  </r>
  <r>
    <x v="660"/>
    <n v="1"/>
  </r>
  <r>
    <x v="661"/>
    <n v="1"/>
  </r>
  <r>
    <x v="662"/>
    <n v="1"/>
  </r>
  <r>
    <x v="663"/>
    <n v="1"/>
  </r>
  <r>
    <x v="664"/>
    <n v="1"/>
  </r>
  <r>
    <x v="665"/>
    <n v="2"/>
  </r>
  <r>
    <x v="666"/>
    <n v="2"/>
  </r>
  <r>
    <x v="667"/>
    <n v="1"/>
  </r>
  <r>
    <x v="668"/>
    <n v="2"/>
  </r>
  <r>
    <x v="669"/>
    <n v="1"/>
  </r>
  <r>
    <x v="670"/>
    <n v="1"/>
  </r>
  <r>
    <x v="671"/>
    <n v="1"/>
  </r>
  <r>
    <x v="672"/>
    <n v="1"/>
  </r>
  <r>
    <x v="673"/>
    <n v="2"/>
  </r>
  <r>
    <x v="674"/>
    <n v="3"/>
  </r>
  <r>
    <x v="675"/>
    <n v="1"/>
  </r>
  <r>
    <x v="676"/>
    <n v="1"/>
  </r>
  <r>
    <x v="677"/>
    <n v="1"/>
  </r>
  <r>
    <x v="678"/>
    <n v="4"/>
  </r>
  <r>
    <x v="679"/>
    <n v="1"/>
  </r>
  <r>
    <x v="680"/>
    <n v="3"/>
  </r>
  <r>
    <x v="681"/>
    <n v="1"/>
  </r>
  <r>
    <x v="682"/>
    <n v="2"/>
  </r>
  <r>
    <x v="683"/>
    <n v="1"/>
  </r>
  <r>
    <x v="684"/>
    <n v="1"/>
  </r>
  <r>
    <x v="685"/>
    <n v="2"/>
  </r>
  <r>
    <x v="686"/>
    <n v="1"/>
  </r>
  <r>
    <x v="687"/>
    <n v="1"/>
  </r>
  <r>
    <x v="688"/>
    <n v="1"/>
  </r>
  <r>
    <x v="689"/>
    <n v="1"/>
  </r>
  <r>
    <x v="690"/>
    <n v="1"/>
  </r>
  <r>
    <x v="691"/>
    <n v="1"/>
  </r>
  <r>
    <x v="692"/>
    <n v="1"/>
  </r>
  <r>
    <x v="693"/>
    <n v="1"/>
  </r>
  <r>
    <x v="694"/>
    <n v="1"/>
  </r>
  <r>
    <x v="695"/>
    <n v="1"/>
  </r>
  <r>
    <x v="696"/>
    <n v="2"/>
  </r>
  <r>
    <x v="697"/>
    <n v="1"/>
  </r>
  <r>
    <x v="698"/>
    <n v="1"/>
  </r>
  <r>
    <x v="699"/>
    <n v="1"/>
  </r>
  <r>
    <x v="700"/>
    <n v="1"/>
  </r>
  <r>
    <x v="701"/>
    <n v="1"/>
  </r>
  <r>
    <x v="702"/>
    <n v="1"/>
  </r>
  <r>
    <x v="703"/>
    <n v="1"/>
  </r>
  <r>
    <x v="704"/>
    <n v="1"/>
  </r>
  <r>
    <x v="705"/>
    <n v="1"/>
  </r>
  <r>
    <x v="706"/>
    <n v="1"/>
  </r>
  <r>
    <x v="707"/>
    <n v="1"/>
  </r>
  <r>
    <x v="708"/>
    <n v="1"/>
  </r>
  <r>
    <x v="709"/>
    <n v="1"/>
  </r>
  <r>
    <x v="710"/>
    <n v="1"/>
  </r>
  <r>
    <x v="711"/>
    <n v="2"/>
  </r>
  <r>
    <x v="712"/>
    <n v="1"/>
  </r>
  <r>
    <x v="713"/>
    <n v="1"/>
  </r>
  <r>
    <x v="714"/>
    <n v="1"/>
  </r>
  <r>
    <x v="715"/>
    <n v="1"/>
  </r>
  <r>
    <x v="716"/>
    <n v="1"/>
  </r>
  <r>
    <x v="717"/>
    <n v="1"/>
  </r>
  <r>
    <x v="718"/>
    <n v="1"/>
  </r>
  <r>
    <x v="719"/>
    <n v="2"/>
  </r>
  <r>
    <x v="720"/>
    <n v="1"/>
  </r>
  <r>
    <x v="721"/>
    <n v="1"/>
  </r>
  <r>
    <x v="722"/>
    <n v="1"/>
  </r>
  <r>
    <x v="723"/>
    <n v="1"/>
  </r>
  <r>
    <x v="724"/>
    <n v="1"/>
  </r>
  <r>
    <x v="725"/>
    <n v="1"/>
  </r>
  <r>
    <x v="726"/>
    <n v="2"/>
  </r>
  <r>
    <x v="727"/>
    <n v="1"/>
  </r>
  <r>
    <x v="728"/>
    <n v="1"/>
  </r>
  <r>
    <x v="729"/>
    <n v="1"/>
  </r>
  <r>
    <x v="730"/>
    <n v="1"/>
  </r>
  <r>
    <x v="731"/>
    <n v="1"/>
  </r>
  <r>
    <x v="732"/>
    <n v="1"/>
  </r>
  <r>
    <x v="733"/>
    <n v="1"/>
  </r>
  <r>
    <x v="734"/>
    <n v="1"/>
  </r>
  <r>
    <x v="735"/>
    <n v="1"/>
  </r>
  <r>
    <x v="736"/>
    <n v="1"/>
  </r>
  <r>
    <x v="737"/>
    <n v="1"/>
  </r>
  <r>
    <x v="738"/>
    <n v="1"/>
  </r>
  <r>
    <x v="739"/>
    <n v="1"/>
  </r>
  <r>
    <x v="740"/>
    <n v="1"/>
  </r>
  <r>
    <x v="741"/>
    <n v="2"/>
  </r>
  <r>
    <x v="742"/>
    <n v="1"/>
  </r>
  <r>
    <x v="743"/>
    <n v="1"/>
  </r>
  <r>
    <x v="744"/>
    <n v="1"/>
  </r>
  <r>
    <x v="745"/>
    <n v="2"/>
  </r>
  <r>
    <x v="746"/>
    <n v="1"/>
  </r>
  <r>
    <x v="747"/>
    <n v="1"/>
  </r>
  <r>
    <x v="748"/>
    <n v="1"/>
  </r>
  <r>
    <x v="749"/>
    <n v="1"/>
  </r>
  <r>
    <x v="750"/>
    <n v="1"/>
  </r>
  <r>
    <x v="751"/>
    <n v="1"/>
  </r>
  <r>
    <x v="752"/>
    <n v="1"/>
  </r>
  <r>
    <x v="753"/>
    <n v="1"/>
  </r>
  <r>
    <x v="754"/>
    <n v="1"/>
  </r>
  <r>
    <x v="755"/>
    <n v="1"/>
  </r>
  <r>
    <x v="756"/>
    <n v="1"/>
  </r>
  <r>
    <x v="757"/>
    <n v="1"/>
  </r>
  <r>
    <x v="758"/>
    <n v="1"/>
  </r>
  <r>
    <x v="759"/>
    <n v="1"/>
  </r>
  <r>
    <x v="760"/>
    <n v="1"/>
  </r>
  <r>
    <x v="761"/>
    <n v="1"/>
  </r>
  <r>
    <x v="762"/>
    <n v="1"/>
  </r>
  <r>
    <x v="763"/>
    <n v="1"/>
  </r>
  <r>
    <x v="764"/>
    <n v="1"/>
  </r>
  <r>
    <x v="765"/>
    <n v="1"/>
  </r>
  <r>
    <x v="766"/>
    <n v="2"/>
  </r>
  <r>
    <x v="767"/>
    <n v="2"/>
  </r>
  <r>
    <x v="768"/>
    <n v="1"/>
  </r>
  <r>
    <x v="769"/>
    <n v="1"/>
  </r>
  <r>
    <x v="770"/>
    <n v="2"/>
  </r>
  <r>
    <x v="771"/>
    <n v="1"/>
  </r>
  <r>
    <x v="772"/>
    <n v="1"/>
  </r>
  <r>
    <x v="773"/>
    <n v="1"/>
  </r>
  <r>
    <x v="774"/>
    <n v="1"/>
  </r>
  <r>
    <x v="775"/>
    <n v="1"/>
  </r>
  <r>
    <x v="776"/>
    <n v="1"/>
  </r>
  <r>
    <x v="777"/>
    <n v="2"/>
  </r>
  <r>
    <x v="778"/>
    <n v="2"/>
  </r>
  <r>
    <x v="779"/>
    <n v="1"/>
  </r>
  <r>
    <x v="780"/>
    <n v="2"/>
  </r>
  <r>
    <x v="781"/>
    <n v="1"/>
  </r>
  <r>
    <x v="782"/>
    <n v="1"/>
  </r>
  <r>
    <x v="783"/>
    <n v="1"/>
  </r>
  <r>
    <x v="784"/>
    <n v="1"/>
  </r>
  <r>
    <x v="785"/>
    <n v="1"/>
  </r>
  <r>
    <x v="786"/>
    <n v="1"/>
  </r>
  <r>
    <x v="787"/>
    <n v="1"/>
  </r>
  <r>
    <x v="788"/>
    <n v="1"/>
  </r>
  <r>
    <x v="789"/>
    <n v="1"/>
  </r>
  <r>
    <x v="790"/>
    <n v="1"/>
  </r>
  <r>
    <x v="791"/>
    <n v="3"/>
  </r>
  <r>
    <x v="792"/>
    <n v="1"/>
  </r>
  <r>
    <x v="793"/>
    <n v="1"/>
  </r>
  <r>
    <x v="794"/>
    <n v="1"/>
  </r>
  <r>
    <x v="795"/>
    <n v="1"/>
  </r>
  <r>
    <x v="796"/>
    <n v="2"/>
  </r>
  <r>
    <x v="797"/>
    <n v="1"/>
  </r>
  <r>
    <x v="798"/>
    <n v="1"/>
  </r>
  <r>
    <x v="799"/>
    <n v="1"/>
  </r>
  <r>
    <x v="800"/>
    <n v="1"/>
  </r>
  <r>
    <x v="801"/>
    <n v="1"/>
  </r>
  <r>
    <x v="802"/>
    <n v="1"/>
  </r>
  <r>
    <x v="803"/>
    <n v="3"/>
  </r>
  <r>
    <x v="804"/>
    <n v="1"/>
  </r>
  <r>
    <x v="805"/>
    <n v="1"/>
  </r>
  <r>
    <x v="806"/>
    <n v="1"/>
  </r>
  <r>
    <x v="807"/>
    <n v="1"/>
  </r>
  <r>
    <x v="808"/>
    <n v="2"/>
  </r>
  <r>
    <x v="809"/>
    <n v="1"/>
  </r>
  <r>
    <x v="810"/>
    <n v="1"/>
  </r>
  <r>
    <x v="811"/>
    <n v="1"/>
  </r>
  <r>
    <x v="812"/>
    <n v="1"/>
  </r>
  <r>
    <x v="813"/>
    <n v="1"/>
  </r>
  <r>
    <x v="814"/>
    <n v="1"/>
  </r>
  <r>
    <x v="815"/>
    <n v="1"/>
  </r>
  <r>
    <x v="816"/>
    <n v="1"/>
  </r>
  <r>
    <x v="817"/>
    <n v="2"/>
  </r>
  <r>
    <x v="818"/>
    <n v="1"/>
  </r>
  <r>
    <x v="819"/>
    <n v="1"/>
  </r>
  <r>
    <x v="820"/>
    <n v="1"/>
  </r>
  <r>
    <x v="821"/>
    <n v="1"/>
  </r>
  <r>
    <x v="822"/>
    <n v="1"/>
  </r>
  <r>
    <x v="823"/>
    <n v="1"/>
  </r>
  <r>
    <x v="824"/>
    <n v="1"/>
  </r>
  <r>
    <x v="825"/>
    <n v="1"/>
  </r>
  <r>
    <x v="826"/>
    <n v="1"/>
  </r>
  <r>
    <x v="827"/>
    <n v="1"/>
  </r>
  <r>
    <x v="828"/>
    <n v="2"/>
  </r>
  <r>
    <x v="829"/>
    <n v="2"/>
  </r>
  <r>
    <x v="830"/>
    <n v="1"/>
  </r>
  <r>
    <x v="831"/>
    <n v="2"/>
  </r>
  <r>
    <x v="832"/>
    <n v="1"/>
  </r>
  <r>
    <x v="833"/>
    <n v="1"/>
  </r>
  <r>
    <x v="834"/>
    <n v="1"/>
  </r>
  <r>
    <x v="835"/>
    <n v="1"/>
  </r>
  <r>
    <x v="836"/>
    <n v="1"/>
  </r>
  <r>
    <x v="837"/>
    <n v="1"/>
  </r>
  <r>
    <x v="838"/>
    <n v="1"/>
  </r>
  <r>
    <x v="839"/>
    <n v="1"/>
  </r>
  <r>
    <x v="840"/>
    <n v="1"/>
  </r>
  <r>
    <x v="841"/>
    <n v="1"/>
  </r>
  <r>
    <x v="842"/>
    <n v="1"/>
  </r>
  <r>
    <x v="843"/>
    <n v="1"/>
  </r>
  <r>
    <x v="844"/>
    <n v="1"/>
  </r>
  <r>
    <x v="845"/>
    <n v="1"/>
  </r>
  <r>
    <x v="846"/>
    <n v="1"/>
  </r>
  <r>
    <x v="847"/>
    <n v="1"/>
  </r>
  <r>
    <x v="848"/>
    <n v="2"/>
  </r>
  <r>
    <x v="849"/>
    <n v="1"/>
  </r>
  <r>
    <x v="850"/>
    <n v="1"/>
  </r>
  <r>
    <x v="851"/>
    <n v="1"/>
  </r>
  <r>
    <x v="852"/>
    <n v="1"/>
  </r>
  <r>
    <x v="853"/>
    <n v="1"/>
  </r>
  <r>
    <x v="854"/>
    <n v="1"/>
  </r>
  <r>
    <x v="855"/>
    <n v="1"/>
  </r>
  <r>
    <x v="856"/>
    <n v="1"/>
  </r>
  <r>
    <x v="857"/>
    <n v="1"/>
  </r>
  <r>
    <x v="858"/>
    <n v="1"/>
  </r>
  <r>
    <x v="859"/>
    <n v="1"/>
  </r>
  <r>
    <x v="860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868"/>
    <n v="3"/>
  </r>
  <r>
    <x v="869"/>
    <n v="1"/>
  </r>
  <r>
    <x v="870"/>
    <n v="1"/>
  </r>
  <r>
    <x v="871"/>
    <n v="1"/>
  </r>
  <r>
    <x v="872"/>
    <n v="1"/>
  </r>
  <r>
    <x v="873"/>
    <n v="1"/>
  </r>
  <r>
    <x v="874"/>
    <n v="1"/>
  </r>
  <r>
    <x v="875"/>
    <n v="1"/>
  </r>
  <r>
    <x v="876"/>
    <n v="2"/>
  </r>
  <r>
    <x v="877"/>
    <n v="1"/>
  </r>
  <r>
    <x v="878"/>
    <n v="1"/>
  </r>
  <r>
    <x v="879"/>
    <n v="2"/>
  </r>
  <r>
    <x v="880"/>
    <n v="1"/>
  </r>
  <r>
    <x v="881"/>
    <n v="1"/>
  </r>
  <r>
    <x v="882"/>
    <n v="1"/>
  </r>
  <r>
    <x v="883"/>
    <n v="1"/>
  </r>
  <r>
    <x v="884"/>
    <n v="2"/>
  </r>
  <r>
    <x v="885"/>
    <n v="1"/>
  </r>
  <r>
    <x v="886"/>
    <n v="1"/>
  </r>
  <r>
    <x v="887"/>
    <n v="1"/>
  </r>
  <r>
    <x v="888"/>
    <n v="1"/>
  </r>
  <r>
    <x v="889"/>
    <n v="1"/>
  </r>
  <r>
    <x v="890"/>
    <n v="1"/>
  </r>
  <r>
    <x v="891"/>
    <n v="1"/>
  </r>
  <r>
    <x v="892"/>
    <n v="1"/>
  </r>
  <r>
    <x v="893"/>
    <n v="1"/>
  </r>
  <r>
    <x v="894"/>
    <n v="2"/>
  </r>
  <r>
    <x v="895"/>
    <n v="1"/>
  </r>
  <r>
    <x v="896"/>
    <n v="1"/>
  </r>
  <r>
    <x v="897"/>
    <n v="1"/>
  </r>
  <r>
    <x v="898"/>
    <n v="1"/>
  </r>
  <r>
    <x v="899"/>
    <n v="1"/>
  </r>
  <r>
    <x v="900"/>
    <n v="2"/>
  </r>
  <r>
    <x v="901"/>
    <n v="1"/>
  </r>
  <r>
    <x v="902"/>
    <n v="1"/>
  </r>
  <r>
    <x v="903"/>
    <n v="1"/>
  </r>
  <r>
    <x v="904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2"/>
  </r>
  <r>
    <x v="915"/>
    <n v="1"/>
  </r>
  <r>
    <x v="916"/>
    <n v="1"/>
  </r>
  <r>
    <x v="917"/>
    <n v="1"/>
  </r>
  <r>
    <x v="918"/>
    <n v="1"/>
  </r>
  <r>
    <x v="919"/>
    <n v="1"/>
  </r>
  <r>
    <x v="920"/>
    <n v="1"/>
  </r>
  <r>
    <x v="921"/>
    <n v="1"/>
  </r>
  <r>
    <x v="922"/>
    <n v="2"/>
  </r>
  <r>
    <x v="923"/>
    <n v="1"/>
  </r>
  <r>
    <x v="924"/>
    <n v="2"/>
  </r>
  <r>
    <x v="925"/>
    <n v="1"/>
  </r>
  <r>
    <x v="926"/>
    <n v="1"/>
  </r>
  <r>
    <x v="927"/>
    <n v="2"/>
  </r>
  <r>
    <x v="928"/>
    <n v="2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939"/>
    <n v="1"/>
  </r>
  <r>
    <x v="940"/>
    <n v="2"/>
  </r>
  <r>
    <x v="941"/>
    <n v="1"/>
  </r>
  <r>
    <x v="942"/>
    <n v="1"/>
  </r>
  <r>
    <x v="943"/>
    <n v="1"/>
  </r>
  <r>
    <x v="944"/>
    <n v="1"/>
  </r>
  <r>
    <x v="945"/>
    <n v="1"/>
  </r>
  <r>
    <x v="946"/>
    <n v="1"/>
  </r>
  <r>
    <x v="947"/>
    <n v="1"/>
  </r>
  <r>
    <x v="948"/>
    <n v="2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1"/>
  </r>
  <r>
    <x v="958"/>
    <n v="1"/>
  </r>
  <r>
    <x v="959"/>
    <n v="1"/>
  </r>
  <r>
    <x v="960"/>
    <n v="1"/>
  </r>
  <r>
    <x v="961"/>
    <n v="1"/>
  </r>
  <r>
    <x v="962"/>
    <n v="1"/>
  </r>
  <r>
    <x v="963"/>
    <n v="1"/>
  </r>
  <r>
    <x v="964"/>
    <n v="1"/>
  </r>
  <r>
    <x v="965"/>
    <n v="2"/>
  </r>
  <r>
    <x v="966"/>
    <n v="1"/>
  </r>
  <r>
    <x v="967"/>
    <n v="1"/>
  </r>
  <r>
    <x v="968"/>
    <n v="1"/>
  </r>
  <r>
    <x v="969"/>
    <n v="1"/>
  </r>
  <r>
    <x v="970"/>
    <n v="1"/>
  </r>
  <r>
    <x v="971"/>
    <n v="1"/>
  </r>
  <r>
    <x v="972"/>
    <n v="1"/>
  </r>
  <r>
    <x v="973"/>
    <n v="2"/>
  </r>
  <r>
    <x v="974"/>
    <n v="1"/>
  </r>
  <r>
    <x v="975"/>
    <n v="1"/>
  </r>
  <r>
    <x v="976"/>
    <n v="1"/>
  </r>
  <r>
    <x v="977"/>
    <n v="1"/>
  </r>
  <r>
    <x v="978"/>
    <n v="1"/>
  </r>
  <r>
    <x v="979"/>
    <n v="1"/>
  </r>
  <r>
    <x v="980"/>
    <n v="1"/>
  </r>
  <r>
    <x v="981"/>
    <n v="1"/>
  </r>
  <r>
    <x v="982"/>
    <n v="1"/>
  </r>
  <r>
    <x v="983"/>
    <n v="1"/>
  </r>
  <r>
    <x v="984"/>
    <n v="1"/>
  </r>
  <r>
    <x v="985"/>
    <n v="2"/>
  </r>
  <r>
    <x v="986"/>
    <n v="1"/>
  </r>
  <r>
    <x v="987"/>
    <n v="1"/>
  </r>
  <r>
    <x v="988"/>
    <n v="1"/>
  </r>
  <r>
    <x v="989"/>
    <n v="1"/>
  </r>
  <r>
    <x v="990"/>
    <n v="2"/>
  </r>
  <r>
    <x v="991"/>
    <n v="1"/>
  </r>
  <r>
    <x v="992"/>
    <n v="2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2"/>
  </r>
  <r>
    <x v="1001"/>
    <n v="1"/>
  </r>
  <r>
    <x v="1002"/>
    <n v="1"/>
  </r>
  <r>
    <x v="1003"/>
    <n v="1"/>
  </r>
  <r>
    <x v="1004"/>
    <n v="1"/>
  </r>
  <r>
    <x v="1005"/>
    <n v="1"/>
  </r>
  <r>
    <x v="1006"/>
    <n v="1"/>
  </r>
  <r>
    <x v="1007"/>
    <n v="1"/>
  </r>
  <r>
    <x v="1008"/>
    <n v="3"/>
  </r>
  <r>
    <x v="1009"/>
    <n v="1"/>
  </r>
  <r>
    <x v="1010"/>
    <n v="1"/>
  </r>
  <r>
    <x v="1011"/>
    <n v="1"/>
  </r>
  <r>
    <x v="1012"/>
    <n v="1"/>
  </r>
  <r>
    <x v="1013"/>
    <n v="1"/>
  </r>
  <r>
    <x v="1014"/>
    <n v="1"/>
  </r>
  <r>
    <x v="1015"/>
    <n v="1"/>
  </r>
  <r>
    <x v="1016"/>
    <n v="2"/>
  </r>
  <r>
    <x v="1017"/>
    <n v="2"/>
  </r>
  <r>
    <x v="1018"/>
    <n v="1"/>
  </r>
  <r>
    <x v="1019"/>
    <n v="1"/>
  </r>
  <r>
    <x v="1020"/>
    <n v="1"/>
  </r>
  <r>
    <x v="1021"/>
    <n v="1"/>
  </r>
  <r>
    <x v="1022"/>
    <n v="1"/>
  </r>
  <r>
    <x v="1023"/>
    <n v="2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2"/>
  </r>
  <r>
    <x v="1031"/>
    <n v="1"/>
  </r>
  <r>
    <x v="1032"/>
    <n v="1"/>
  </r>
  <r>
    <x v="1033"/>
    <n v="1"/>
  </r>
  <r>
    <x v="1034"/>
    <n v="1"/>
  </r>
  <r>
    <x v="1035"/>
    <n v="2"/>
  </r>
  <r>
    <x v="1036"/>
    <n v="1"/>
  </r>
  <r>
    <x v="1037"/>
    <n v="1"/>
  </r>
  <r>
    <x v="1038"/>
    <n v="1"/>
  </r>
  <r>
    <x v="1039"/>
    <n v="1"/>
  </r>
  <r>
    <x v="1040"/>
    <n v="1"/>
  </r>
  <r>
    <x v="1041"/>
    <n v="1"/>
  </r>
  <r>
    <x v="1042"/>
    <n v="1"/>
  </r>
  <r>
    <x v="1043"/>
    <n v="2"/>
  </r>
  <r>
    <x v="1044"/>
    <n v="2"/>
  </r>
  <r>
    <x v="1045"/>
    <n v="1"/>
  </r>
  <r>
    <x v="1046"/>
    <n v="2"/>
  </r>
  <r>
    <x v="1047"/>
    <n v="1"/>
  </r>
  <r>
    <x v="1048"/>
    <n v="2"/>
  </r>
  <r>
    <x v="1049"/>
    <n v="1"/>
  </r>
  <r>
    <x v="1050"/>
    <n v="1"/>
  </r>
  <r>
    <x v="1051"/>
    <n v="1"/>
  </r>
  <r>
    <x v="1052"/>
    <n v="1"/>
  </r>
  <r>
    <x v="1053"/>
    <n v="1"/>
  </r>
  <r>
    <x v="1054"/>
    <n v="1"/>
  </r>
  <r>
    <x v="1055"/>
    <n v="2"/>
  </r>
  <r>
    <x v="1056"/>
    <n v="3"/>
  </r>
  <r>
    <x v="1057"/>
    <n v="2"/>
  </r>
  <r>
    <x v="1058"/>
    <n v="1"/>
  </r>
  <r>
    <x v="1059"/>
    <n v="1"/>
  </r>
  <r>
    <x v="1060"/>
    <n v="1"/>
  </r>
  <r>
    <x v="1061"/>
    <n v="2"/>
  </r>
  <r>
    <x v="1062"/>
    <n v="1"/>
  </r>
  <r>
    <x v="1063"/>
    <n v="1"/>
  </r>
  <r>
    <x v="1064"/>
    <n v="1"/>
  </r>
  <r>
    <x v="1065"/>
    <n v="1"/>
  </r>
  <r>
    <x v="1066"/>
    <n v="1"/>
  </r>
  <r>
    <x v="1067"/>
    <n v="1"/>
  </r>
  <r>
    <x v="1068"/>
    <n v="2"/>
  </r>
  <r>
    <x v="1069"/>
    <n v="1"/>
  </r>
  <r>
    <x v="1070"/>
    <n v="1"/>
  </r>
  <r>
    <x v="1071"/>
    <n v="2"/>
  </r>
  <r>
    <x v="1072"/>
    <n v="1"/>
  </r>
  <r>
    <x v="1073"/>
    <n v="1"/>
  </r>
  <r>
    <x v="1074"/>
    <n v="1"/>
  </r>
  <r>
    <x v="1075"/>
    <n v="1"/>
  </r>
  <r>
    <x v="1076"/>
    <n v="1"/>
  </r>
  <r>
    <x v="1077"/>
    <n v="1"/>
  </r>
  <r>
    <x v="1078"/>
    <n v="1"/>
  </r>
  <r>
    <x v="1079"/>
    <n v="1"/>
  </r>
  <r>
    <x v="1080"/>
    <n v="1"/>
  </r>
  <r>
    <x v="1081"/>
    <n v="1"/>
  </r>
  <r>
    <x v="1082"/>
    <n v="2"/>
  </r>
  <r>
    <x v="1083"/>
    <n v="1"/>
  </r>
  <r>
    <x v="1084"/>
    <n v="1"/>
  </r>
  <r>
    <x v="1085"/>
    <n v="1"/>
  </r>
  <r>
    <x v="1086"/>
    <n v="1"/>
  </r>
  <r>
    <x v="1087"/>
    <n v="1"/>
  </r>
  <r>
    <x v="1088"/>
    <n v="2"/>
  </r>
  <r>
    <x v="1089"/>
    <n v="1"/>
  </r>
  <r>
    <x v="1090"/>
    <n v="1"/>
  </r>
  <r>
    <x v="1091"/>
    <n v="1"/>
  </r>
  <r>
    <x v="1092"/>
    <n v="2"/>
  </r>
  <r>
    <x v="1093"/>
    <n v="1"/>
  </r>
  <r>
    <x v="1094"/>
    <n v="1"/>
  </r>
  <r>
    <x v="1095"/>
    <n v="2"/>
  </r>
  <r>
    <x v="1096"/>
    <n v="1"/>
  </r>
  <r>
    <x v="1097"/>
    <n v="1"/>
  </r>
  <r>
    <x v="1098"/>
    <n v="2"/>
  </r>
  <r>
    <x v="1099"/>
    <n v="1"/>
  </r>
  <r>
    <x v="1100"/>
    <n v="1"/>
  </r>
  <r>
    <x v="1101"/>
    <n v="1"/>
  </r>
  <r>
    <x v="1102"/>
    <n v="1"/>
  </r>
  <r>
    <x v="1103"/>
    <n v="2"/>
  </r>
  <r>
    <x v="1104"/>
    <n v="1"/>
  </r>
  <r>
    <x v="1105"/>
    <n v="2"/>
  </r>
  <r>
    <x v="1106"/>
    <n v="1"/>
  </r>
  <r>
    <x v="1107"/>
    <n v="3"/>
  </r>
  <r>
    <x v="1108"/>
    <n v="1"/>
  </r>
  <r>
    <x v="1109"/>
    <n v="1"/>
  </r>
  <r>
    <x v="1110"/>
    <n v="1"/>
  </r>
  <r>
    <x v="1111"/>
    <n v="1"/>
  </r>
  <r>
    <x v="1112"/>
    <n v="2"/>
  </r>
  <r>
    <x v="1113"/>
    <n v="1"/>
  </r>
  <r>
    <x v="1114"/>
    <n v="1"/>
  </r>
  <r>
    <x v="1115"/>
    <n v="2"/>
  </r>
  <r>
    <x v="1116"/>
    <n v="1"/>
  </r>
  <r>
    <x v="1117"/>
    <n v="1"/>
  </r>
  <r>
    <x v="1118"/>
    <n v="2"/>
  </r>
  <r>
    <x v="1119"/>
    <n v="2"/>
  </r>
  <r>
    <x v="1120"/>
    <n v="2"/>
  </r>
  <r>
    <x v="1121"/>
    <n v="1"/>
  </r>
  <r>
    <x v="1122"/>
    <n v="2"/>
  </r>
  <r>
    <x v="1123"/>
    <n v="1"/>
  </r>
  <r>
    <x v="1124"/>
    <n v="1"/>
  </r>
  <r>
    <x v="1125"/>
    <n v="1"/>
  </r>
  <r>
    <x v="1126"/>
    <n v="1"/>
  </r>
  <r>
    <x v="1127"/>
    <n v="2"/>
  </r>
  <r>
    <x v="1128"/>
    <n v="1"/>
  </r>
  <r>
    <x v="1129"/>
    <n v="1"/>
  </r>
  <r>
    <x v="1130"/>
    <n v="1"/>
  </r>
  <r>
    <x v="1131"/>
    <n v="2"/>
  </r>
  <r>
    <x v="1132"/>
    <n v="1"/>
  </r>
  <r>
    <x v="1133"/>
    <n v="1"/>
  </r>
  <r>
    <x v="1134"/>
    <n v="1"/>
  </r>
  <r>
    <x v="1135"/>
    <n v="2"/>
  </r>
  <r>
    <x v="1136"/>
    <n v="1"/>
  </r>
  <r>
    <x v="1137"/>
    <n v="1"/>
  </r>
  <r>
    <x v="1138"/>
    <n v="1"/>
  </r>
  <r>
    <x v="1139"/>
    <n v="2"/>
  </r>
  <r>
    <x v="1140"/>
    <n v="2"/>
  </r>
  <r>
    <x v="1141"/>
    <n v="1"/>
  </r>
  <r>
    <x v="1142"/>
    <n v="1"/>
  </r>
  <r>
    <x v="1143"/>
    <n v="1"/>
  </r>
  <r>
    <x v="1144"/>
    <n v="1"/>
  </r>
  <r>
    <x v="1145"/>
    <n v="1"/>
  </r>
  <r>
    <x v="1146"/>
    <n v="1"/>
  </r>
  <r>
    <x v="1147"/>
    <n v="1"/>
  </r>
  <r>
    <x v="1148"/>
    <n v="1"/>
  </r>
  <r>
    <x v="1149"/>
    <n v="1"/>
  </r>
  <r>
    <x v="1150"/>
    <n v="2"/>
  </r>
  <r>
    <x v="1151"/>
    <n v="1"/>
  </r>
  <r>
    <x v="1152"/>
    <n v="1"/>
  </r>
  <r>
    <x v="1153"/>
    <n v="1"/>
  </r>
  <r>
    <x v="1154"/>
    <n v="1"/>
  </r>
  <r>
    <x v="1155"/>
    <n v="2"/>
  </r>
  <r>
    <x v="1156"/>
    <n v="1"/>
  </r>
  <r>
    <x v="1157"/>
    <n v="2"/>
  </r>
  <r>
    <x v="1158"/>
    <n v="1"/>
  </r>
  <r>
    <x v="1159"/>
    <n v="1"/>
  </r>
  <r>
    <x v="1160"/>
    <n v="1"/>
  </r>
  <r>
    <x v="1161"/>
    <n v="1"/>
  </r>
  <r>
    <x v="1162"/>
    <n v="1"/>
  </r>
  <r>
    <x v="1163"/>
    <n v="1"/>
  </r>
  <r>
    <x v="1164"/>
    <n v="1"/>
  </r>
  <r>
    <x v="1165"/>
    <n v="1"/>
  </r>
  <r>
    <x v="1166"/>
    <n v="1"/>
  </r>
  <r>
    <x v="1167"/>
    <n v="1"/>
  </r>
  <r>
    <x v="1168"/>
    <n v="1"/>
  </r>
  <r>
    <x v="1169"/>
    <n v="1"/>
  </r>
  <r>
    <x v="1170"/>
    <n v="1"/>
  </r>
  <r>
    <x v="1171"/>
    <n v="2"/>
  </r>
  <r>
    <x v="1172"/>
    <n v="1"/>
  </r>
  <r>
    <x v="1173"/>
    <n v="1"/>
  </r>
  <r>
    <x v="1174"/>
    <n v="1"/>
  </r>
  <r>
    <x v="1175"/>
    <n v="2"/>
  </r>
  <r>
    <x v="1176"/>
    <n v="1"/>
  </r>
  <r>
    <x v="1177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1184"/>
    <n v="1"/>
  </r>
  <r>
    <x v="1185"/>
    <n v="1"/>
  </r>
  <r>
    <x v="1186"/>
    <n v="2"/>
  </r>
  <r>
    <x v="1187"/>
    <n v="1"/>
  </r>
  <r>
    <x v="1188"/>
    <n v="1"/>
  </r>
  <r>
    <x v="1189"/>
    <n v="1"/>
  </r>
  <r>
    <x v="1190"/>
    <n v="1"/>
  </r>
  <r>
    <x v="1191"/>
    <n v="1"/>
  </r>
  <r>
    <x v="1192"/>
    <n v="1"/>
  </r>
  <r>
    <x v="1193"/>
    <n v="1"/>
  </r>
  <r>
    <x v="1194"/>
    <n v="1"/>
  </r>
  <r>
    <x v="1195"/>
    <n v="1"/>
  </r>
  <r>
    <x v="1196"/>
    <n v="1"/>
  </r>
  <r>
    <x v="1197"/>
    <n v="1"/>
  </r>
  <r>
    <x v="1198"/>
    <n v="3"/>
  </r>
  <r>
    <x v="1199"/>
    <n v="1"/>
  </r>
  <r>
    <x v="1200"/>
    <n v="1"/>
  </r>
  <r>
    <x v="1201"/>
    <n v="2"/>
  </r>
  <r>
    <x v="1202"/>
    <n v="1"/>
  </r>
  <r>
    <x v="1203"/>
    <n v="1"/>
  </r>
  <r>
    <x v="1204"/>
    <n v="1"/>
  </r>
  <r>
    <x v="1205"/>
    <n v="1"/>
  </r>
  <r>
    <x v="1206"/>
    <n v="1"/>
  </r>
  <r>
    <x v="1207"/>
    <n v="1"/>
  </r>
  <r>
    <x v="1208"/>
    <n v="1"/>
  </r>
  <r>
    <x v="1209"/>
    <n v="1"/>
  </r>
  <r>
    <x v="1210"/>
    <n v="1"/>
  </r>
  <r>
    <x v="1211"/>
    <n v="1"/>
  </r>
  <r>
    <x v="1212"/>
    <n v="1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1220"/>
    <n v="1"/>
  </r>
  <r>
    <x v="1221"/>
    <n v="1"/>
  </r>
  <r>
    <x v="1222"/>
    <n v="1"/>
  </r>
  <r>
    <x v="1223"/>
    <n v="3"/>
  </r>
  <r>
    <x v="1224"/>
    <n v="1"/>
  </r>
  <r>
    <x v="1225"/>
    <n v="1"/>
  </r>
  <r>
    <x v="1226"/>
    <n v="3"/>
  </r>
  <r>
    <x v="1227"/>
    <n v="1"/>
  </r>
  <r>
    <x v="1228"/>
    <n v="1"/>
  </r>
  <r>
    <x v="1229"/>
    <n v="1"/>
  </r>
  <r>
    <x v="1230"/>
    <n v="3"/>
  </r>
  <r>
    <x v="1231"/>
    <n v="1"/>
  </r>
  <r>
    <x v="1232"/>
    <n v="1"/>
  </r>
  <r>
    <x v="1233"/>
    <n v="2"/>
  </r>
  <r>
    <x v="1234"/>
    <n v="1"/>
  </r>
  <r>
    <x v="1235"/>
    <n v="1"/>
  </r>
  <r>
    <x v="1236"/>
    <n v="1"/>
  </r>
  <r>
    <x v="1237"/>
    <n v="2"/>
  </r>
  <r>
    <x v="1238"/>
    <n v="2"/>
  </r>
  <r>
    <x v="1239"/>
    <n v="1"/>
  </r>
  <r>
    <x v="1240"/>
    <n v="1"/>
  </r>
  <r>
    <x v="1241"/>
    <n v="1"/>
  </r>
  <r>
    <x v="1242"/>
    <n v="1"/>
  </r>
  <r>
    <x v="1243"/>
    <n v="2"/>
  </r>
  <r>
    <x v="1244"/>
    <n v="1"/>
  </r>
  <r>
    <x v="1245"/>
    <n v="1"/>
  </r>
  <r>
    <x v="1246"/>
    <n v="1"/>
  </r>
  <r>
    <x v="1247"/>
    <n v="1"/>
  </r>
  <r>
    <x v="1248"/>
    <n v="2"/>
  </r>
  <r>
    <x v="1249"/>
    <n v="3"/>
  </r>
  <r>
    <x v="1250"/>
    <n v="1"/>
  </r>
  <r>
    <x v="1251"/>
    <n v="1"/>
  </r>
  <r>
    <x v="1252"/>
    <n v="1"/>
  </r>
  <r>
    <x v="1253"/>
    <n v="1"/>
  </r>
  <r>
    <x v="1254"/>
    <n v="1"/>
  </r>
  <r>
    <x v="1255"/>
    <n v="1"/>
  </r>
  <r>
    <x v="1256"/>
    <n v="1"/>
  </r>
  <r>
    <x v="1257"/>
    <n v="2"/>
  </r>
  <r>
    <x v="1258"/>
    <n v="2"/>
  </r>
  <r>
    <x v="1259"/>
    <n v="1"/>
  </r>
  <r>
    <x v="1260"/>
    <n v="1"/>
  </r>
  <r>
    <x v="1261"/>
    <n v="1"/>
  </r>
  <r>
    <x v="1262"/>
    <n v="1"/>
  </r>
  <r>
    <x v="1263"/>
    <n v="1"/>
  </r>
  <r>
    <x v="1264"/>
    <n v="1"/>
  </r>
  <r>
    <x v="1265"/>
    <n v="1"/>
  </r>
  <r>
    <x v="1266"/>
    <n v="1"/>
  </r>
  <r>
    <x v="1267"/>
    <n v="1"/>
  </r>
  <r>
    <x v="1268"/>
    <n v="1"/>
  </r>
  <r>
    <x v="1269"/>
    <n v="2"/>
  </r>
  <r>
    <x v="1270"/>
    <n v="1"/>
  </r>
  <r>
    <x v="1271"/>
    <n v="1"/>
  </r>
  <r>
    <x v="1272"/>
    <n v="1"/>
  </r>
  <r>
    <x v="1273"/>
    <n v="1"/>
  </r>
  <r>
    <x v="1274"/>
    <n v="2"/>
  </r>
  <r>
    <x v="1275"/>
    <n v="1"/>
  </r>
  <r>
    <x v="1276"/>
    <n v="2"/>
  </r>
  <r>
    <x v="1277"/>
    <n v="1"/>
  </r>
  <r>
    <x v="1278"/>
    <n v="1"/>
  </r>
  <r>
    <x v="1279"/>
    <n v="1"/>
  </r>
  <r>
    <x v="1280"/>
    <n v="2"/>
  </r>
  <r>
    <x v="1281"/>
    <n v="3"/>
  </r>
  <r>
    <x v="1282"/>
    <n v="1"/>
  </r>
  <r>
    <x v="1283"/>
    <n v="1"/>
  </r>
  <r>
    <x v="1284"/>
    <n v="1"/>
  </r>
  <r>
    <x v="1285"/>
    <n v="2"/>
  </r>
  <r>
    <x v="1286"/>
    <n v="2"/>
  </r>
  <r>
    <x v="1287"/>
    <n v="2"/>
  </r>
  <r>
    <x v="1288"/>
    <n v="1"/>
  </r>
  <r>
    <x v="1289"/>
    <n v="1"/>
  </r>
  <r>
    <x v="1290"/>
    <n v="1"/>
  </r>
  <r>
    <x v="1291"/>
    <n v="1"/>
  </r>
  <r>
    <x v="1292"/>
    <n v="1"/>
  </r>
  <r>
    <x v="1293"/>
    <n v="1"/>
  </r>
  <r>
    <x v="1294"/>
    <n v="1"/>
  </r>
  <r>
    <x v="1295"/>
    <n v="1"/>
  </r>
  <r>
    <x v="1296"/>
    <n v="1"/>
  </r>
  <r>
    <x v="1297"/>
    <n v="1"/>
  </r>
  <r>
    <x v="1298"/>
    <n v="1"/>
  </r>
  <r>
    <x v="1299"/>
    <n v="1"/>
  </r>
  <r>
    <x v="1300"/>
    <n v="1"/>
  </r>
  <r>
    <x v="1301"/>
    <n v="1"/>
  </r>
  <r>
    <x v="1302"/>
    <n v="1"/>
  </r>
  <r>
    <x v="1303"/>
    <n v="1"/>
  </r>
  <r>
    <x v="1304"/>
    <n v="1"/>
  </r>
  <r>
    <x v="1305"/>
    <n v="2"/>
  </r>
  <r>
    <x v="1306"/>
    <n v="1"/>
  </r>
  <r>
    <x v="1307"/>
    <n v="1"/>
  </r>
  <r>
    <x v="1308"/>
    <n v="1"/>
  </r>
  <r>
    <x v="1309"/>
    <n v="1"/>
  </r>
  <r>
    <x v="1310"/>
    <n v="1"/>
  </r>
  <r>
    <x v="1311"/>
    <n v="1"/>
  </r>
  <r>
    <x v="1312"/>
    <n v="2"/>
  </r>
  <r>
    <x v="1313"/>
    <n v="1"/>
  </r>
  <r>
    <x v="1314"/>
    <n v="1"/>
  </r>
  <r>
    <x v="1315"/>
    <n v="1"/>
  </r>
  <r>
    <x v="1316"/>
    <n v="1"/>
  </r>
  <r>
    <x v="1317"/>
    <n v="1"/>
  </r>
  <r>
    <x v="1318"/>
    <n v="1"/>
  </r>
  <r>
    <x v="1319"/>
    <n v="1"/>
  </r>
  <r>
    <x v="1320"/>
    <n v="1"/>
  </r>
  <r>
    <x v="1321"/>
    <n v="1"/>
  </r>
  <r>
    <x v="1322"/>
    <n v="1"/>
  </r>
  <r>
    <x v="1323"/>
    <n v="1"/>
  </r>
  <r>
    <x v="1324"/>
    <n v="1"/>
  </r>
  <r>
    <x v="1325"/>
    <n v="2"/>
  </r>
  <r>
    <x v="1326"/>
    <n v="2"/>
  </r>
  <r>
    <x v="1327"/>
    <n v="2"/>
  </r>
  <r>
    <x v="1328"/>
    <n v="1"/>
  </r>
  <r>
    <x v="1329"/>
    <n v="1"/>
  </r>
  <r>
    <x v="1330"/>
    <n v="1"/>
  </r>
  <r>
    <x v="1331"/>
    <n v="1"/>
  </r>
  <r>
    <x v="1332"/>
    <n v="3"/>
  </r>
  <r>
    <x v="1333"/>
    <n v="1"/>
  </r>
  <r>
    <x v="1334"/>
    <n v="1"/>
  </r>
  <r>
    <x v="1335"/>
    <n v="1"/>
  </r>
  <r>
    <x v="1336"/>
    <n v="1"/>
  </r>
  <r>
    <x v="1337"/>
    <n v="1"/>
  </r>
  <r>
    <x v="1338"/>
    <n v="1"/>
  </r>
  <r>
    <x v="1339"/>
    <n v="1"/>
  </r>
  <r>
    <x v="1340"/>
    <n v="1"/>
  </r>
  <r>
    <x v="1341"/>
    <n v="1"/>
  </r>
  <r>
    <x v="1342"/>
    <n v="1"/>
  </r>
  <r>
    <x v="1343"/>
    <n v="1"/>
  </r>
  <r>
    <x v="1344"/>
    <n v="3"/>
  </r>
  <r>
    <x v="1345"/>
    <n v="1"/>
  </r>
  <r>
    <x v="1346"/>
    <n v="1"/>
  </r>
  <r>
    <x v="1347"/>
    <n v="1"/>
  </r>
  <r>
    <x v="1348"/>
    <n v="1"/>
  </r>
  <r>
    <x v="1349"/>
    <n v="2"/>
  </r>
  <r>
    <x v="1350"/>
    <n v="2"/>
  </r>
  <r>
    <x v="1351"/>
    <n v="1"/>
  </r>
  <r>
    <x v="1352"/>
    <n v="1"/>
  </r>
  <r>
    <x v="1353"/>
    <n v="2"/>
  </r>
  <r>
    <x v="1354"/>
    <n v="2"/>
  </r>
  <r>
    <x v="1355"/>
    <n v="1"/>
  </r>
  <r>
    <x v="1356"/>
    <n v="1"/>
  </r>
  <r>
    <x v="1357"/>
    <n v="2"/>
  </r>
  <r>
    <x v="1358"/>
    <n v="1"/>
  </r>
  <r>
    <x v="1359"/>
    <n v="2"/>
  </r>
  <r>
    <x v="1360"/>
    <n v="1"/>
  </r>
  <r>
    <x v="1361"/>
    <n v="1"/>
  </r>
  <r>
    <x v="1362"/>
    <n v="1"/>
  </r>
  <r>
    <x v="1363"/>
    <n v="2"/>
  </r>
  <r>
    <x v="1364"/>
    <n v="1"/>
  </r>
  <r>
    <x v="1365"/>
    <n v="2"/>
  </r>
  <r>
    <x v="1366"/>
    <n v="1"/>
  </r>
  <r>
    <x v="1367"/>
    <n v="1"/>
  </r>
  <r>
    <x v="1368"/>
    <n v="1"/>
  </r>
  <r>
    <x v="1369"/>
    <n v="1"/>
  </r>
  <r>
    <x v="1370"/>
    <n v="3"/>
  </r>
  <r>
    <x v="1371"/>
    <n v="1"/>
  </r>
  <r>
    <x v="1372"/>
    <n v="3"/>
  </r>
  <r>
    <x v="1373"/>
    <n v="1"/>
  </r>
  <r>
    <x v="1374"/>
    <n v="1"/>
  </r>
  <r>
    <x v="1375"/>
    <n v="2"/>
  </r>
  <r>
    <x v="1376"/>
    <n v="2"/>
  </r>
  <r>
    <x v="1377"/>
    <n v="1"/>
  </r>
  <r>
    <x v="1378"/>
    <n v="1"/>
  </r>
  <r>
    <x v="1379"/>
    <n v="1"/>
  </r>
  <r>
    <x v="1380"/>
    <n v="2"/>
  </r>
  <r>
    <x v="1381"/>
    <n v="1"/>
  </r>
  <r>
    <x v="1382"/>
    <n v="2"/>
  </r>
  <r>
    <x v="1383"/>
    <n v="1"/>
  </r>
  <r>
    <x v="1384"/>
    <n v="2"/>
  </r>
  <r>
    <x v="1385"/>
    <n v="1"/>
  </r>
  <r>
    <x v="1386"/>
    <n v="2"/>
  </r>
  <r>
    <x v="1387"/>
    <n v="1"/>
  </r>
  <r>
    <x v="1388"/>
    <n v="1"/>
  </r>
  <r>
    <x v="1389"/>
    <n v="1"/>
  </r>
  <r>
    <x v="1390"/>
    <n v="1"/>
  </r>
  <r>
    <x v="1391"/>
    <n v="1"/>
  </r>
  <r>
    <x v="1392"/>
    <n v="1"/>
  </r>
  <r>
    <x v="1393"/>
    <n v="1"/>
  </r>
  <r>
    <x v="1394"/>
    <n v="2"/>
  </r>
  <r>
    <x v="1395"/>
    <n v="1"/>
  </r>
  <r>
    <x v="1396"/>
    <n v="1"/>
  </r>
  <r>
    <x v="1397"/>
    <n v="1"/>
  </r>
  <r>
    <x v="1398"/>
    <n v="2"/>
  </r>
  <r>
    <x v="1399"/>
    <n v="1"/>
  </r>
  <r>
    <x v="1400"/>
    <n v="2"/>
  </r>
  <r>
    <x v="1401"/>
    <n v="1"/>
  </r>
  <r>
    <x v="1402"/>
    <n v="1"/>
  </r>
  <r>
    <x v="1403"/>
    <n v="1"/>
  </r>
  <r>
    <x v="1404"/>
    <n v="2"/>
  </r>
  <r>
    <x v="1405"/>
    <n v="1"/>
  </r>
  <r>
    <x v="1406"/>
    <n v="2"/>
  </r>
  <r>
    <x v="1407"/>
    <n v="1"/>
  </r>
  <r>
    <x v="1408"/>
    <n v="1"/>
  </r>
  <r>
    <x v="1409"/>
    <n v="2"/>
  </r>
  <r>
    <x v="1410"/>
    <n v="1"/>
  </r>
  <r>
    <x v="1411"/>
    <n v="1"/>
  </r>
  <r>
    <x v="1412"/>
    <n v="2"/>
  </r>
  <r>
    <x v="1413"/>
    <n v="2"/>
  </r>
  <r>
    <x v="1414"/>
    <n v="1"/>
  </r>
  <r>
    <x v="1415"/>
    <n v="2"/>
  </r>
  <r>
    <x v="1416"/>
    <n v="1"/>
  </r>
  <r>
    <x v="1417"/>
    <n v="1"/>
  </r>
  <r>
    <x v="1418"/>
    <n v="1"/>
  </r>
  <r>
    <x v="1419"/>
    <n v="1"/>
  </r>
  <r>
    <x v="1420"/>
    <n v="1"/>
  </r>
  <r>
    <x v="1421"/>
    <n v="2"/>
  </r>
  <r>
    <x v="1422"/>
    <n v="1"/>
  </r>
  <r>
    <x v="1423"/>
    <n v="1"/>
  </r>
  <r>
    <x v="1424"/>
    <n v="1"/>
  </r>
  <r>
    <x v="1425"/>
    <n v="1"/>
  </r>
  <r>
    <x v="1426"/>
    <n v="1"/>
  </r>
  <r>
    <x v="1427"/>
    <n v="1"/>
  </r>
  <r>
    <x v="1428"/>
    <n v="2"/>
  </r>
  <r>
    <x v="1429"/>
    <n v="1"/>
  </r>
  <r>
    <x v="1430"/>
    <n v="1"/>
  </r>
  <r>
    <x v="1431"/>
    <n v="1"/>
  </r>
  <r>
    <x v="1432"/>
    <n v="1"/>
  </r>
  <r>
    <x v="1433"/>
    <n v="2"/>
  </r>
  <r>
    <x v="1434"/>
    <n v="1"/>
  </r>
  <r>
    <x v="1435"/>
    <n v="1"/>
  </r>
  <r>
    <x v="1436"/>
    <n v="3"/>
  </r>
  <r>
    <x v="1437"/>
    <n v="1"/>
  </r>
  <r>
    <x v="1438"/>
    <n v="2"/>
  </r>
  <r>
    <x v="1439"/>
    <n v="1"/>
  </r>
  <r>
    <x v="1440"/>
    <n v="2"/>
  </r>
  <r>
    <x v="1441"/>
    <n v="1"/>
  </r>
  <r>
    <x v="1442"/>
    <n v="1"/>
  </r>
  <r>
    <x v="1443"/>
    <n v="2"/>
  </r>
  <r>
    <x v="1444"/>
    <n v="1"/>
  </r>
  <r>
    <x v="1445"/>
    <n v="1"/>
  </r>
  <r>
    <x v="1446"/>
    <n v="1"/>
  </r>
  <r>
    <x v="1447"/>
    <n v="1"/>
  </r>
  <r>
    <x v="1448"/>
    <n v="1"/>
  </r>
  <r>
    <x v="1449"/>
    <n v="1"/>
  </r>
  <r>
    <x v="1450"/>
    <n v="1"/>
  </r>
  <r>
    <x v="1451"/>
    <n v="1"/>
  </r>
  <r>
    <x v="1452"/>
    <n v="2"/>
  </r>
  <r>
    <x v="1453"/>
    <n v="1"/>
  </r>
  <r>
    <x v="1454"/>
    <n v="1"/>
  </r>
  <r>
    <x v="1455"/>
    <n v="1"/>
  </r>
  <r>
    <x v="1456"/>
    <n v="3"/>
  </r>
  <r>
    <x v="1457"/>
    <n v="2"/>
  </r>
  <r>
    <x v="1458"/>
    <n v="1"/>
  </r>
  <r>
    <x v="1459"/>
    <n v="1"/>
  </r>
  <r>
    <x v="1460"/>
    <n v="1"/>
  </r>
  <r>
    <x v="1461"/>
    <n v="1"/>
  </r>
  <r>
    <x v="1462"/>
    <n v="2"/>
  </r>
  <r>
    <x v="1463"/>
    <n v="2"/>
  </r>
  <r>
    <x v="1464"/>
    <n v="2"/>
  </r>
  <r>
    <x v="1465"/>
    <n v="1"/>
  </r>
  <r>
    <x v="1466"/>
    <n v="1"/>
  </r>
  <r>
    <x v="1467"/>
    <n v="1"/>
  </r>
  <r>
    <x v="1468"/>
    <n v="1"/>
  </r>
  <r>
    <x v="1469"/>
    <n v="1"/>
  </r>
  <r>
    <x v="1470"/>
    <n v="1"/>
  </r>
  <r>
    <x v="1471"/>
    <n v="1"/>
  </r>
  <r>
    <x v="1472"/>
    <n v="2"/>
  </r>
  <r>
    <x v="1473"/>
    <n v="1"/>
  </r>
  <r>
    <x v="1474"/>
    <n v="2"/>
  </r>
  <r>
    <x v="1475"/>
    <n v="1"/>
  </r>
  <r>
    <x v="1476"/>
    <n v="1"/>
  </r>
  <r>
    <x v="1477"/>
    <n v="1"/>
  </r>
  <r>
    <x v="1478"/>
    <n v="1"/>
  </r>
  <r>
    <x v="1479"/>
    <n v="1"/>
  </r>
  <r>
    <x v="1480"/>
    <n v="1"/>
  </r>
  <r>
    <x v="1481"/>
    <n v="1"/>
  </r>
  <r>
    <x v="1482"/>
    <n v="3"/>
  </r>
  <r>
    <x v="1483"/>
    <n v="1"/>
  </r>
  <r>
    <x v="1484"/>
    <n v="1"/>
  </r>
  <r>
    <x v="1485"/>
    <n v="2"/>
  </r>
  <r>
    <x v="1486"/>
    <n v="1"/>
  </r>
  <r>
    <x v="1487"/>
    <n v="1"/>
  </r>
  <r>
    <x v="1488"/>
    <n v="2"/>
  </r>
  <r>
    <x v="1489"/>
    <n v="2"/>
  </r>
  <r>
    <x v="1490"/>
    <n v="1"/>
  </r>
  <r>
    <x v="1491"/>
    <n v="1"/>
  </r>
  <r>
    <x v="1492"/>
    <n v="2"/>
  </r>
  <r>
    <x v="1493"/>
    <n v="1"/>
  </r>
  <r>
    <x v="1494"/>
    <n v="1"/>
  </r>
  <r>
    <x v="1495"/>
    <n v="1"/>
  </r>
  <r>
    <x v="1496"/>
    <n v="1"/>
  </r>
  <r>
    <x v="1497"/>
    <n v="1"/>
  </r>
  <r>
    <x v="1498"/>
    <n v="2"/>
  </r>
  <r>
    <x v="1499"/>
    <n v="2"/>
  </r>
  <r>
    <x v="1500"/>
    <n v="2"/>
  </r>
  <r>
    <x v="1501"/>
    <n v="1"/>
  </r>
  <r>
    <x v="1502"/>
    <n v="1"/>
  </r>
  <r>
    <x v="1503"/>
    <n v="1"/>
  </r>
  <r>
    <x v="1504"/>
    <n v="1"/>
  </r>
  <r>
    <x v="1505"/>
    <n v="2"/>
  </r>
  <r>
    <x v="1506"/>
    <n v="2"/>
  </r>
  <r>
    <x v="1507"/>
    <n v="4"/>
  </r>
  <r>
    <x v="1508"/>
    <n v="1"/>
  </r>
  <r>
    <x v="1509"/>
    <n v="1"/>
  </r>
  <r>
    <x v="1510"/>
    <n v="1"/>
  </r>
  <r>
    <x v="1511"/>
    <n v="1"/>
  </r>
  <r>
    <x v="1512"/>
    <n v="1"/>
  </r>
  <r>
    <x v="1513"/>
    <n v="2"/>
  </r>
  <r>
    <x v="1514"/>
    <n v="1"/>
  </r>
  <r>
    <x v="1515"/>
    <n v="1"/>
  </r>
  <r>
    <x v="1516"/>
    <n v="1"/>
  </r>
  <r>
    <x v="1517"/>
    <n v="1"/>
  </r>
  <r>
    <x v="1518"/>
    <n v="1"/>
  </r>
  <r>
    <x v="1519"/>
    <n v="2"/>
  </r>
  <r>
    <x v="1520"/>
    <n v="1"/>
  </r>
  <r>
    <x v="1521"/>
    <n v="1"/>
  </r>
  <r>
    <x v="1522"/>
    <n v="1"/>
  </r>
  <r>
    <x v="1523"/>
    <n v="1"/>
  </r>
  <r>
    <x v="1524"/>
    <n v="2"/>
  </r>
  <r>
    <x v="1525"/>
    <n v="1"/>
  </r>
  <r>
    <x v="1526"/>
    <n v="3"/>
  </r>
  <r>
    <x v="1527"/>
    <n v="2"/>
  </r>
  <r>
    <x v="1528"/>
    <n v="1"/>
  </r>
  <r>
    <x v="1529"/>
    <n v="1"/>
  </r>
  <r>
    <x v="1530"/>
    <n v="1"/>
  </r>
  <r>
    <x v="1531"/>
    <n v="1"/>
  </r>
  <r>
    <x v="1532"/>
    <n v="2"/>
  </r>
  <r>
    <x v="1533"/>
    <n v="1"/>
  </r>
  <r>
    <x v="1534"/>
    <n v="3"/>
  </r>
  <r>
    <x v="1535"/>
    <n v="1"/>
  </r>
  <r>
    <x v="1536"/>
    <n v="2"/>
  </r>
  <r>
    <x v="1537"/>
    <n v="2"/>
  </r>
  <r>
    <x v="1538"/>
    <n v="1"/>
  </r>
  <r>
    <x v="1539"/>
    <n v="2"/>
  </r>
  <r>
    <x v="1540"/>
    <n v="1"/>
  </r>
  <r>
    <x v="1541"/>
    <n v="1"/>
  </r>
  <r>
    <x v="1542"/>
    <n v="1"/>
  </r>
  <r>
    <x v="1543"/>
    <n v="1"/>
  </r>
  <r>
    <x v="1544"/>
    <n v="1"/>
  </r>
  <r>
    <x v="1545"/>
    <n v="1"/>
  </r>
  <r>
    <x v="1546"/>
    <n v="2"/>
  </r>
  <r>
    <x v="1547"/>
    <n v="1"/>
  </r>
  <r>
    <x v="1548"/>
    <n v="1"/>
  </r>
  <r>
    <x v="1549"/>
    <n v="2"/>
  </r>
  <r>
    <x v="1550"/>
    <n v="2"/>
  </r>
  <r>
    <x v="1551"/>
    <n v="1"/>
  </r>
  <r>
    <x v="1552"/>
    <n v="1"/>
  </r>
  <r>
    <x v="1553"/>
    <n v="2"/>
  </r>
  <r>
    <x v="1554"/>
    <n v="1"/>
  </r>
  <r>
    <x v="1555"/>
    <n v="1"/>
  </r>
  <r>
    <x v="1556"/>
    <n v="1"/>
  </r>
  <r>
    <x v="1557"/>
    <n v="2"/>
  </r>
  <r>
    <x v="1558"/>
    <n v="2"/>
  </r>
  <r>
    <x v="1559"/>
    <n v="1"/>
  </r>
  <r>
    <x v="1560"/>
    <n v="1"/>
  </r>
  <r>
    <x v="1561"/>
    <n v="1"/>
  </r>
  <r>
    <x v="1562"/>
    <n v="1"/>
  </r>
  <r>
    <x v="1563"/>
    <n v="1"/>
  </r>
  <r>
    <x v="1564"/>
    <n v="1"/>
  </r>
  <r>
    <x v="1565"/>
    <n v="1"/>
  </r>
  <r>
    <x v="1566"/>
    <n v="1"/>
  </r>
  <r>
    <x v="1567"/>
    <n v="1"/>
  </r>
  <r>
    <x v="1568"/>
    <n v="3"/>
  </r>
  <r>
    <x v="1569"/>
    <n v="1"/>
  </r>
  <r>
    <x v="1570"/>
    <n v="1"/>
  </r>
  <r>
    <x v="1571"/>
    <n v="1"/>
  </r>
  <r>
    <x v="1572"/>
    <n v="1"/>
  </r>
  <r>
    <x v="1573"/>
    <n v="1"/>
  </r>
  <r>
    <x v="1574"/>
    <n v="2"/>
  </r>
  <r>
    <x v="1575"/>
    <n v="2"/>
  </r>
  <r>
    <x v="1576"/>
    <n v="1"/>
  </r>
  <r>
    <x v="1577"/>
    <n v="2"/>
  </r>
  <r>
    <x v="1578"/>
    <n v="1"/>
  </r>
  <r>
    <x v="1579"/>
    <n v="1"/>
  </r>
  <r>
    <x v="1580"/>
    <n v="2"/>
  </r>
  <r>
    <x v="1581"/>
    <n v="1"/>
  </r>
  <r>
    <x v="1582"/>
    <n v="1"/>
  </r>
  <r>
    <x v="1583"/>
    <n v="1"/>
  </r>
  <r>
    <x v="1584"/>
    <n v="1"/>
  </r>
  <r>
    <x v="1585"/>
    <n v="1"/>
  </r>
  <r>
    <x v="1586"/>
    <n v="1"/>
  </r>
  <r>
    <x v="1587"/>
    <n v="2"/>
  </r>
  <r>
    <x v="1588"/>
    <n v="1"/>
  </r>
  <r>
    <x v="1589"/>
    <n v="1"/>
  </r>
  <r>
    <x v="1590"/>
    <n v="1"/>
  </r>
  <r>
    <x v="1591"/>
    <n v="1"/>
  </r>
  <r>
    <x v="1592"/>
    <n v="2"/>
  </r>
  <r>
    <x v="1593"/>
    <n v="1"/>
  </r>
  <r>
    <x v="1594"/>
    <n v="1"/>
  </r>
  <r>
    <x v="1595"/>
    <n v="1"/>
  </r>
  <r>
    <x v="1596"/>
    <n v="1"/>
  </r>
  <r>
    <x v="1597"/>
    <n v="1"/>
  </r>
  <r>
    <x v="1598"/>
    <n v="1"/>
  </r>
  <r>
    <x v="1599"/>
    <n v="1"/>
  </r>
  <r>
    <x v="1600"/>
    <n v="1"/>
  </r>
  <r>
    <x v="1601"/>
    <n v="1"/>
  </r>
  <r>
    <x v="1602"/>
    <n v="1"/>
  </r>
  <r>
    <x v="1603"/>
    <n v="1"/>
  </r>
  <r>
    <x v="1604"/>
    <n v="1"/>
  </r>
  <r>
    <x v="1605"/>
    <n v="1"/>
  </r>
  <r>
    <x v="1606"/>
    <n v="1"/>
  </r>
  <r>
    <x v="1607"/>
    <n v="1"/>
  </r>
  <r>
    <x v="1608"/>
    <n v="2"/>
  </r>
  <r>
    <x v="1609"/>
    <n v="2"/>
  </r>
  <r>
    <x v="1610"/>
    <n v="2"/>
  </r>
  <r>
    <x v="1611"/>
    <n v="3"/>
  </r>
  <r>
    <x v="1612"/>
    <n v="1"/>
  </r>
  <r>
    <x v="1613"/>
    <n v="1"/>
  </r>
  <r>
    <x v="1614"/>
    <n v="1"/>
  </r>
  <r>
    <x v="1615"/>
    <n v="1"/>
  </r>
  <r>
    <x v="1616"/>
    <n v="2"/>
  </r>
  <r>
    <x v="1617"/>
    <n v="2"/>
  </r>
  <r>
    <x v="1618"/>
    <n v="1"/>
  </r>
  <r>
    <x v="1619"/>
    <n v="3"/>
  </r>
  <r>
    <x v="1620"/>
    <n v="4"/>
  </r>
  <r>
    <x v="1621"/>
    <n v="1"/>
  </r>
  <r>
    <x v="1622"/>
    <n v="2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2"/>
  </r>
  <r>
    <x v="1633"/>
    <n v="1"/>
  </r>
  <r>
    <x v="1634"/>
    <n v="2"/>
  </r>
  <r>
    <x v="1635"/>
    <n v="1"/>
  </r>
  <r>
    <x v="1636"/>
    <n v="2"/>
  </r>
  <r>
    <x v="1637"/>
    <n v="1"/>
  </r>
  <r>
    <x v="1638"/>
    <n v="1"/>
  </r>
  <r>
    <x v="1639"/>
    <n v="2"/>
  </r>
  <r>
    <x v="1640"/>
    <n v="2"/>
  </r>
  <r>
    <x v="1641"/>
    <n v="3"/>
  </r>
  <r>
    <x v="1642"/>
    <n v="1"/>
  </r>
  <r>
    <x v="1643"/>
    <n v="2"/>
  </r>
  <r>
    <x v="1644"/>
    <n v="2"/>
  </r>
  <r>
    <x v="1645"/>
    <n v="1"/>
  </r>
  <r>
    <x v="1646"/>
    <n v="1"/>
  </r>
  <r>
    <x v="1647"/>
    <n v="2"/>
  </r>
  <r>
    <x v="1648"/>
    <n v="1"/>
  </r>
  <r>
    <x v="1649"/>
    <n v="3"/>
  </r>
  <r>
    <x v="1650"/>
    <n v="1"/>
  </r>
  <r>
    <x v="1651"/>
    <n v="1"/>
  </r>
  <r>
    <x v="1652"/>
    <n v="1"/>
  </r>
  <r>
    <x v="1653"/>
    <n v="1"/>
  </r>
  <r>
    <x v="1654"/>
    <n v="2"/>
  </r>
  <r>
    <x v="1655"/>
    <n v="1"/>
  </r>
  <r>
    <x v="1656"/>
    <n v="3"/>
  </r>
  <r>
    <x v="1657"/>
    <n v="2"/>
  </r>
  <r>
    <x v="1658"/>
    <n v="1"/>
  </r>
  <r>
    <x v="1659"/>
    <n v="1"/>
  </r>
  <r>
    <x v="1660"/>
    <n v="1"/>
  </r>
  <r>
    <x v="1661"/>
    <n v="1"/>
  </r>
  <r>
    <x v="1662"/>
    <n v="2"/>
  </r>
  <r>
    <x v="1663"/>
    <n v="1"/>
  </r>
  <r>
    <x v="1664"/>
    <n v="1"/>
  </r>
  <r>
    <x v="1665"/>
    <n v="2"/>
  </r>
  <r>
    <x v="1666"/>
    <n v="1"/>
  </r>
  <r>
    <x v="1667"/>
    <n v="2"/>
  </r>
  <r>
    <x v="1668"/>
    <n v="1"/>
  </r>
  <r>
    <x v="1669"/>
    <n v="1"/>
  </r>
  <r>
    <x v="1670"/>
    <n v="2"/>
  </r>
  <r>
    <x v="1671"/>
    <n v="1"/>
  </r>
  <r>
    <x v="1672"/>
    <n v="2"/>
  </r>
  <r>
    <x v="1673"/>
    <n v="2"/>
  </r>
  <r>
    <x v="1674"/>
    <n v="1"/>
  </r>
  <r>
    <x v="1675"/>
    <n v="1"/>
  </r>
  <r>
    <x v="1676"/>
    <n v="1"/>
  </r>
  <r>
    <x v="1677"/>
    <n v="1"/>
  </r>
  <r>
    <x v="1678"/>
    <n v="1"/>
  </r>
  <r>
    <x v="1679"/>
    <n v="1"/>
  </r>
  <r>
    <x v="1680"/>
    <n v="1"/>
  </r>
  <r>
    <x v="1681"/>
    <n v="1"/>
  </r>
  <r>
    <x v="1682"/>
    <n v="1"/>
  </r>
  <r>
    <x v="1683"/>
    <n v="1"/>
  </r>
  <r>
    <x v="1684"/>
    <n v="1"/>
  </r>
  <r>
    <x v="1685"/>
    <n v="1"/>
  </r>
  <r>
    <x v="1686"/>
    <n v="2"/>
  </r>
  <r>
    <x v="1687"/>
    <n v="1"/>
  </r>
  <r>
    <x v="1688"/>
    <n v="1"/>
  </r>
  <r>
    <x v="1689"/>
    <n v="1"/>
  </r>
  <r>
    <x v="1690"/>
    <n v="1"/>
  </r>
  <r>
    <x v="1691"/>
    <n v="1"/>
  </r>
  <r>
    <x v="1692"/>
    <n v="2"/>
  </r>
  <r>
    <x v="1693"/>
    <n v="2"/>
  </r>
  <r>
    <x v="1694"/>
    <n v="1"/>
  </r>
  <r>
    <x v="1695"/>
    <n v="2"/>
  </r>
  <r>
    <x v="1696"/>
    <n v="1"/>
  </r>
  <r>
    <x v="1697"/>
    <n v="1"/>
  </r>
  <r>
    <x v="1698"/>
    <n v="1"/>
  </r>
  <r>
    <x v="1699"/>
    <n v="1"/>
  </r>
  <r>
    <x v="1700"/>
    <n v="2"/>
  </r>
  <r>
    <x v="1701"/>
    <n v="2"/>
  </r>
  <r>
    <x v="1702"/>
    <n v="1"/>
  </r>
  <r>
    <x v="1703"/>
    <n v="1"/>
  </r>
  <r>
    <x v="1704"/>
    <n v="2"/>
  </r>
  <r>
    <x v="1705"/>
    <n v="1"/>
  </r>
  <r>
    <x v="1706"/>
    <n v="2"/>
  </r>
  <r>
    <x v="1707"/>
    <n v="1"/>
  </r>
  <r>
    <x v="1708"/>
    <n v="2"/>
  </r>
  <r>
    <x v="1709"/>
    <n v="1"/>
  </r>
  <r>
    <x v="1710"/>
    <n v="1"/>
  </r>
  <r>
    <x v="1711"/>
    <n v="1"/>
  </r>
  <r>
    <x v="1712"/>
    <n v="2"/>
  </r>
  <r>
    <x v="1713"/>
    <n v="2"/>
  </r>
  <r>
    <x v="1714"/>
    <n v="1"/>
  </r>
  <r>
    <x v="1715"/>
    <n v="2"/>
  </r>
  <r>
    <x v="1716"/>
    <n v="1"/>
  </r>
  <r>
    <x v="1717"/>
    <n v="1"/>
  </r>
  <r>
    <x v="1718"/>
    <n v="2"/>
  </r>
  <r>
    <x v="1719"/>
    <n v="1"/>
  </r>
  <r>
    <x v="1720"/>
    <n v="1"/>
  </r>
  <r>
    <x v="1721"/>
    <n v="2"/>
  </r>
  <r>
    <x v="1722"/>
    <n v="2"/>
  </r>
  <r>
    <x v="1723"/>
    <n v="1"/>
  </r>
  <r>
    <x v="1724"/>
    <n v="1"/>
  </r>
  <r>
    <x v="1725"/>
    <n v="1"/>
  </r>
  <r>
    <x v="1726"/>
    <n v="1"/>
  </r>
  <r>
    <x v="1727"/>
    <n v="1"/>
  </r>
  <r>
    <x v="1728"/>
    <n v="1"/>
  </r>
  <r>
    <x v="1729"/>
    <n v="1"/>
  </r>
  <r>
    <x v="1730"/>
    <n v="3"/>
  </r>
  <r>
    <x v="1731"/>
    <n v="1"/>
  </r>
  <r>
    <x v="1732"/>
    <n v="3"/>
  </r>
  <r>
    <x v="1733"/>
    <n v="2"/>
  </r>
  <r>
    <x v="1734"/>
    <n v="1"/>
  </r>
  <r>
    <x v="1735"/>
    <n v="1"/>
  </r>
  <r>
    <x v="1736"/>
    <n v="2"/>
  </r>
  <r>
    <x v="1737"/>
    <n v="2"/>
  </r>
  <r>
    <x v="1738"/>
    <n v="1"/>
  </r>
  <r>
    <x v="1739"/>
    <n v="1"/>
  </r>
  <r>
    <x v="1740"/>
    <n v="1"/>
  </r>
  <r>
    <x v="1741"/>
    <n v="1"/>
  </r>
  <r>
    <x v="1742"/>
    <n v="1"/>
  </r>
  <r>
    <x v="1743"/>
    <n v="1"/>
  </r>
  <r>
    <x v="1744"/>
    <n v="1"/>
  </r>
  <r>
    <x v="1745"/>
    <n v="1"/>
  </r>
  <r>
    <x v="1746"/>
    <n v="2"/>
  </r>
  <r>
    <x v="1747"/>
    <n v="1"/>
  </r>
  <r>
    <x v="1748"/>
    <n v="1"/>
  </r>
  <r>
    <x v="1749"/>
    <n v="2"/>
  </r>
  <r>
    <x v="1750"/>
    <n v="1"/>
  </r>
  <r>
    <x v="1751"/>
    <n v="1"/>
  </r>
  <r>
    <x v="1752"/>
    <n v="1"/>
  </r>
  <r>
    <x v="1753"/>
    <n v="3"/>
  </r>
  <r>
    <x v="1754"/>
    <n v="1"/>
  </r>
  <r>
    <x v="1755"/>
    <n v="1"/>
  </r>
  <r>
    <x v="1756"/>
    <n v="1"/>
  </r>
  <r>
    <x v="1757"/>
    <n v="2"/>
  </r>
  <r>
    <x v="1758"/>
    <n v="1"/>
  </r>
  <r>
    <x v="1759"/>
    <n v="2"/>
  </r>
  <r>
    <x v="1760"/>
    <n v="3"/>
  </r>
  <r>
    <x v="1761"/>
    <n v="1"/>
  </r>
  <r>
    <x v="1762"/>
    <n v="2"/>
  </r>
  <r>
    <x v="1763"/>
    <n v="1"/>
  </r>
  <r>
    <x v="1764"/>
    <n v="1"/>
  </r>
  <r>
    <x v="1765"/>
    <n v="2"/>
  </r>
  <r>
    <x v="1766"/>
    <n v="1"/>
  </r>
  <r>
    <x v="1767"/>
    <n v="1"/>
  </r>
  <r>
    <x v="1768"/>
    <n v="2"/>
  </r>
  <r>
    <x v="1769"/>
    <n v="1"/>
  </r>
  <r>
    <x v="1770"/>
    <n v="2"/>
  </r>
  <r>
    <x v="1771"/>
    <n v="2"/>
  </r>
  <r>
    <x v="1772"/>
    <n v="1"/>
  </r>
  <r>
    <x v="1773"/>
    <n v="1"/>
  </r>
  <r>
    <x v="1774"/>
    <n v="3"/>
  </r>
  <r>
    <x v="1775"/>
    <n v="4"/>
  </r>
  <r>
    <x v="1776"/>
    <n v="1"/>
  </r>
  <r>
    <x v="1777"/>
    <n v="1"/>
  </r>
  <r>
    <x v="1778"/>
    <n v="1"/>
  </r>
  <r>
    <x v="1779"/>
    <n v="1"/>
  </r>
  <r>
    <x v="1780"/>
    <n v="1"/>
  </r>
  <r>
    <x v="1781"/>
    <n v="1"/>
  </r>
  <r>
    <x v="1782"/>
    <n v="1"/>
  </r>
  <r>
    <x v="1783"/>
    <n v="2"/>
  </r>
  <r>
    <x v="1784"/>
    <n v="1"/>
  </r>
  <r>
    <x v="1785"/>
    <n v="1"/>
  </r>
  <r>
    <x v="1786"/>
    <n v="1"/>
  </r>
  <r>
    <x v="1787"/>
    <n v="2"/>
  </r>
  <r>
    <x v="1788"/>
    <n v="2"/>
  </r>
  <r>
    <x v="1789"/>
    <n v="1"/>
  </r>
  <r>
    <x v="1790"/>
    <n v="1"/>
  </r>
  <r>
    <x v="1791"/>
    <n v="1"/>
  </r>
  <r>
    <x v="1792"/>
    <n v="2"/>
  </r>
  <r>
    <x v="1793"/>
    <n v="1"/>
  </r>
  <r>
    <x v="1794"/>
    <n v="1"/>
  </r>
  <r>
    <x v="1795"/>
    <n v="1"/>
  </r>
  <r>
    <x v="1796"/>
    <n v="2"/>
  </r>
  <r>
    <x v="1797"/>
    <n v="1"/>
  </r>
  <r>
    <x v="1798"/>
    <n v="3"/>
  </r>
  <r>
    <x v="1799"/>
    <n v="1"/>
  </r>
  <r>
    <x v="1800"/>
    <n v="1"/>
  </r>
  <r>
    <x v="1801"/>
    <n v="1"/>
  </r>
  <r>
    <x v="1802"/>
    <n v="1"/>
  </r>
  <r>
    <x v="1803"/>
    <n v="1"/>
  </r>
  <r>
    <x v="1804"/>
    <n v="2"/>
  </r>
  <r>
    <x v="1805"/>
    <n v="2"/>
  </r>
  <r>
    <x v="1806"/>
    <n v="1"/>
  </r>
  <r>
    <x v="1807"/>
    <n v="1"/>
  </r>
  <r>
    <x v="1808"/>
    <n v="1"/>
  </r>
  <r>
    <x v="1809"/>
    <n v="2"/>
  </r>
  <r>
    <x v="1810"/>
    <n v="1"/>
  </r>
  <r>
    <x v="1811"/>
    <n v="3"/>
  </r>
  <r>
    <x v="1812"/>
    <n v="1"/>
  </r>
  <r>
    <x v="1813"/>
    <n v="1"/>
  </r>
  <r>
    <x v="1814"/>
    <n v="1"/>
  </r>
  <r>
    <x v="1815"/>
    <n v="1"/>
  </r>
  <r>
    <x v="1816"/>
    <n v="1"/>
  </r>
  <r>
    <x v="1817"/>
    <n v="1"/>
  </r>
  <r>
    <x v="1818"/>
    <n v="2"/>
  </r>
  <r>
    <x v="1819"/>
    <n v="2"/>
  </r>
  <r>
    <x v="1820"/>
    <n v="1"/>
  </r>
  <r>
    <x v="1821"/>
    <n v="2"/>
  </r>
  <r>
    <x v="1822"/>
    <n v="1"/>
  </r>
  <r>
    <x v="1823"/>
    <n v="1"/>
  </r>
  <r>
    <x v="1824"/>
    <n v="1"/>
  </r>
  <r>
    <x v="1825"/>
    <n v="1"/>
  </r>
  <r>
    <x v="1826"/>
    <n v="1"/>
  </r>
  <r>
    <x v="1827"/>
    <n v="1"/>
  </r>
  <r>
    <x v="1828"/>
    <n v="1"/>
  </r>
  <r>
    <x v="1829"/>
    <n v="2"/>
  </r>
  <r>
    <x v="1830"/>
    <n v="3"/>
  </r>
  <r>
    <x v="1831"/>
    <n v="1"/>
  </r>
  <r>
    <x v="1832"/>
    <n v="1"/>
  </r>
  <r>
    <x v="1833"/>
    <n v="1"/>
  </r>
  <r>
    <x v="1834"/>
    <n v="1"/>
  </r>
  <r>
    <x v="1835"/>
    <n v="1"/>
  </r>
  <r>
    <x v="1836"/>
    <n v="2"/>
  </r>
  <r>
    <x v="1837"/>
    <n v="1"/>
  </r>
  <r>
    <x v="1838"/>
    <n v="1"/>
  </r>
  <r>
    <x v="1839"/>
    <n v="1"/>
  </r>
  <r>
    <x v="1840"/>
    <n v="2"/>
  </r>
  <r>
    <x v="1841"/>
    <n v="1"/>
  </r>
  <r>
    <x v="1842"/>
    <n v="1"/>
  </r>
  <r>
    <x v="1843"/>
    <n v="2"/>
  </r>
  <r>
    <x v="1844"/>
    <n v="1"/>
  </r>
  <r>
    <x v="1845"/>
    <n v="1"/>
  </r>
  <r>
    <x v="1846"/>
    <n v="1"/>
  </r>
  <r>
    <x v="1847"/>
    <n v="1"/>
  </r>
  <r>
    <x v="1848"/>
    <n v="1"/>
  </r>
  <r>
    <x v="1849"/>
    <n v="1"/>
  </r>
  <r>
    <x v="1850"/>
    <n v="1"/>
  </r>
  <r>
    <x v="1851"/>
    <n v="1"/>
  </r>
  <r>
    <x v="1852"/>
    <n v="1"/>
  </r>
  <r>
    <x v="1853"/>
    <n v="2"/>
  </r>
  <r>
    <x v="1854"/>
    <n v="1"/>
  </r>
  <r>
    <x v="1855"/>
    <n v="2"/>
  </r>
  <r>
    <x v="1856"/>
    <n v="1"/>
  </r>
  <r>
    <x v="1857"/>
    <n v="1"/>
  </r>
  <r>
    <x v="1858"/>
    <n v="1"/>
  </r>
  <r>
    <x v="1859"/>
    <n v="1"/>
  </r>
  <r>
    <x v="1860"/>
    <n v="3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867"/>
    <n v="1"/>
  </r>
  <r>
    <x v="1868"/>
    <n v="1"/>
  </r>
  <r>
    <x v="1869"/>
    <n v="1"/>
  </r>
  <r>
    <x v="1870"/>
    <n v="1"/>
  </r>
  <r>
    <x v="1871"/>
    <n v="1"/>
  </r>
  <r>
    <x v="1872"/>
    <n v="1"/>
  </r>
  <r>
    <x v="1873"/>
    <n v="2"/>
  </r>
  <r>
    <x v="1874"/>
    <n v="4"/>
  </r>
  <r>
    <x v="1875"/>
    <n v="1"/>
  </r>
  <r>
    <x v="1876"/>
    <n v="2"/>
  </r>
  <r>
    <x v="1877"/>
    <n v="2"/>
  </r>
  <r>
    <x v="1878"/>
    <n v="1"/>
  </r>
  <r>
    <x v="1879"/>
    <n v="2"/>
  </r>
  <r>
    <x v="1880"/>
    <n v="2"/>
  </r>
  <r>
    <x v="1881"/>
    <n v="1"/>
  </r>
  <r>
    <x v="1882"/>
    <n v="1"/>
  </r>
  <r>
    <x v="1883"/>
    <n v="1"/>
  </r>
  <r>
    <x v="1884"/>
    <n v="2"/>
  </r>
  <r>
    <x v="1885"/>
    <n v="1"/>
  </r>
  <r>
    <x v="1886"/>
    <n v="1"/>
  </r>
  <r>
    <x v="1887"/>
    <n v="1"/>
  </r>
  <r>
    <x v="1888"/>
    <n v="2"/>
  </r>
  <r>
    <x v="1889"/>
    <n v="1"/>
  </r>
  <r>
    <x v="1890"/>
    <n v="1"/>
  </r>
  <r>
    <x v="1891"/>
    <n v="1"/>
  </r>
  <r>
    <x v="1892"/>
    <n v="2"/>
  </r>
  <r>
    <x v="1893"/>
    <n v="1"/>
  </r>
  <r>
    <x v="1894"/>
    <n v="1"/>
  </r>
  <r>
    <x v="1895"/>
    <n v="3"/>
  </r>
  <r>
    <x v="1896"/>
    <n v="2"/>
  </r>
  <r>
    <x v="1897"/>
    <n v="1"/>
  </r>
  <r>
    <x v="1898"/>
    <n v="1"/>
  </r>
  <r>
    <x v="1899"/>
    <n v="1"/>
  </r>
  <r>
    <x v="1900"/>
    <n v="1"/>
  </r>
  <r>
    <x v="1901"/>
    <n v="1"/>
  </r>
  <r>
    <x v="1902"/>
    <n v="1"/>
  </r>
  <r>
    <x v="1903"/>
    <n v="1"/>
  </r>
  <r>
    <x v="1904"/>
    <n v="1"/>
  </r>
  <r>
    <x v="1905"/>
    <n v="2"/>
  </r>
  <r>
    <x v="1906"/>
    <n v="1"/>
  </r>
  <r>
    <x v="1907"/>
    <n v="2"/>
  </r>
  <r>
    <x v="1908"/>
    <n v="1"/>
  </r>
  <r>
    <x v="1909"/>
    <n v="2"/>
  </r>
  <r>
    <x v="1910"/>
    <n v="2"/>
  </r>
  <r>
    <x v="1911"/>
    <n v="2"/>
  </r>
  <r>
    <x v="1912"/>
    <n v="1"/>
  </r>
  <r>
    <x v="1913"/>
    <n v="2"/>
  </r>
  <r>
    <x v="1914"/>
    <n v="1"/>
  </r>
  <r>
    <x v="1915"/>
    <n v="1"/>
  </r>
  <r>
    <x v="1916"/>
    <n v="2"/>
  </r>
  <r>
    <x v="1917"/>
    <n v="1"/>
  </r>
  <r>
    <x v="1918"/>
    <n v="1"/>
  </r>
  <r>
    <x v="1919"/>
    <n v="1"/>
  </r>
  <r>
    <x v="1920"/>
    <n v="1"/>
  </r>
  <r>
    <x v="1921"/>
    <n v="1"/>
  </r>
  <r>
    <x v="1922"/>
    <n v="2"/>
  </r>
  <r>
    <x v="1923"/>
    <n v="1"/>
  </r>
  <r>
    <x v="1924"/>
    <n v="1"/>
  </r>
  <r>
    <x v="1925"/>
    <n v="1"/>
  </r>
  <r>
    <x v="1926"/>
    <n v="2"/>
  </r>
  <r>
    <x v="1927"/>
    <n v="1"/>
  </r>
  <r>
    <x v="1928"/>
    <n v="2"/>
  </r>
  <r>
    <x v="1929"/>
    <n v="1"/>
  </r>
  <r>
    <x v="1930"/>
    <n v="3"/>
  </r>
  <r>
    <x v="1931"/>
    <n v="1"/>
  </r>
  <r>
    <x v="1932"/>
    <n v="3"/>
  </r>
  <r>
    <x v="1933"/>
    <n v="1"/>
  </r>
  <r>
    <x v="1934"/>
    <n v="2"/>
  </r>
  <r>
    <x v="1935"/>
    <n v="2"/>
  </r>
  <r>
    <x v="1936"/>
    <n v="1"/>
  </r>
  <r>
    <x v="1937"/>
    <n v="1"/>
  </r>
  <r>
    <x v="1938"/>
    <n v="2"/>
  </r>
  <r>
    <x v="1939"/>
    <n v="1"/>
  </r>
  <r>
    <x v="1940"/>
    <n v="2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2"/>
  </r>
  <r>
    <x v="1953"/>
    <n v="1"/>
  </r>
  <r>
    <x v="1954"/>
    <n v="1"/>
  </r>
  <r>
    <x v="1955"/>
    <n v="2"/>
  </r>
  <r>
    <x v="1956"/>
    <n v="1"/>
  </r>
  <r>
    <x v="1957"/>
    <n v="1"/>
  </r>
  <r>
    <x v="1958"/>
    <n v="2"/>
  </r>
  <r>
    <x v="1959"/>
    <n v="1"/>
  </r>
  <r>
    <x v="1960"/>
    <n v="1"/>
  </r>
  <r>
    <x v="1961"/>
    <n v="2"/>
  </r>
  <r>
    <x v="1962"/>
    <n v="2"/>
  </r>
  <r>
    <x v="1963"/>
    <n v="2"/>
  </r>
  <r>
    <x v="1964"/>
    <n v="2"/>
  </r>
  <r>
    <x v="1965"/>
    <n v="1"/>
  </r>
  <r>
    <x v="1966"/>
    <n v="1"/>
  </r>
  <r>
    <x v="1967"/>
    <n v="2"/>
  </r>
  <r>
    <x v="1968"/>
    <n v="3"/>
  </r>
  <r>
    <x v="1969"/>
    <n v="3"/>
  </r>
  <r>
    <x v="1970"/>
    <n v="2"/>
  </r>
  <r>
    <x v="1971"/>
    <n v="1"/>
  </r>
  <r>
    <x v="1972"/>
    <n v="1"/>
  </r>
  <r>
    <x v="1973"/>
    <n v="1"/>
  </r>
  <r>
    <x v="1974"/>
    <n v="2"/>
  </r>
  <r>
    <x v="1975"/>
    <n v="2"/>
  </r>
  <r>
    <x v="1976"/>
    <n v="1"/>
  </r>
  <r>
    <x v="1977"/>
    <n v="1"/>
  </r>
  <r>
    <x v="1978"/>
    <n v="1"/>
  </r>
  <r>
    <x v="1979"/>
    <n v="1"/>
  </r>
  <r>
    <x v="1980"/>
    <n v="2"/>
  </r>
  <r>
    <x v="1981"/>
    <n v="1"/>
  </r>
  <r>
    <x v="1982"/>
    <n v="2"/>
  </r>
  <r>
    <x v="1983"/>
    <n v="1"/>
  </r>
  <r>
    <x v="1984"/>
    <n v="1"/>
  </r>
  <r>
    <x v="1985"/>
    <n v="1"/>
  </r>
  <r>
    <x v="1986"/>
    <n v="1"/>
  </r>
  <r>
    <x v="1987"/>
    <n v="2"/>
  </r>
  <r>
    <x v="1988"/>
    <n v="1"/>
  </r>
  <r>
    <x v="1989"/>
    <n v="1"/>
  </r>
  <r>
    <x v="1990"/>
    <n v="2"/>
  </r>
  <r>
    <x v="1991"/>
    <n v="2"/>
  </r>
  <r>
    <x v="1992"/>
    <n v="1"/>
  </r>
  <r>
    <x v="1993"/>
    <n v="2"/>
  </r>
  <r>
    <x v="1994"/>
    <n v="2"/>
  </r>
  <r>
    <x v="1995"/>
    <n v="1"/>
  </r>
  <r>
    <x v="1996"/>
    <n v="2"/>
  </r>
  <r>
    <x v="1997"/>
    <n v="1"/>
  </r>
  <r>
    <x v="1998"/>
    <n v="1"/>
  </r>
  <r>
    <x v="1999"/>
    <n v="1"/>
  </r>
  <r>
    <x v="2000"/>
    <n v="1"/>
  </r>
  <r>
    <x v="2001"/>
    <n v="1"/>
  </r>
  <r>
    <x v="2002"/>
    <n v="2"/>
  </r>
  <r>
    <x v="2003"/>
    <n v="1"/>
  </r>
  <r>
    <x v="2004"/>
    <n v="1"/>
  </r>
  <r>
    <x v="2005"/>
    <n v="1"/>
  </r>
  <r>
    <x v="2006"/>
    <n v="1"/>
  </r>
  <r>
    <x v="2007"/>
    <n v="3"/>
  </r>
  <r>
    <x v="2008"/>
    <n v="1"/>
  </r>
  <r>
    <x v="2009"/>
    <n v="2"/>
  </r>
  <r>
    <x v="2010"/>
    <n v="2"/>
  </r>
  <r>
    <x v="2011"/>
    <n v="1"/>
  </r>
  <r>
    <x v="2012"/>
    <n v="1"/>
  </r>
  <r>
    <x v="2013"/>
    <n v="1"/>
  </r>
  <r>
    <x v="2014"/>
    <n v="1"/>
  </r>
  <r>
    <x v="2015"/>
    <n v="1"/>
  </r>
  <r>
    <x v="2016"/>
    <n v="1"/>
  </r>
  <r>
    <x v="2017"/>
    <n v="2"/>
  </r>
  <r>
    <x v="2018"/>
    <n v="2"/>
  </r>
  <r>
    <x v="2019"/>
    <n v="2"/>
  </r>
  <r>
    <x v="2020"/>
    <n v="1"/>
  </r>
  <r>
    <x v="2021"/>
    <n v="1"/>
  </r>
  <r>
    <x v="2022"/>
    <n v="2"/>
  </r>
  <r>
    <x v="2023"/>
    <n v="2"/>
  </r>
  <r>
    <x v="2024"/>
    <n v="2"/>
  </r>
  <r>
    <x v="2025"/>
    <n v="1"/>
  </r>
  <r>
    <x v="2026"/>
    <n v="3"/>
  </r>
  <r>
    <x v="2027"/>
    <n v="2"/>
  </r>
  <r>
    <x v="2028"/>
    <n v="1"/>
  </r>
  <r>
    <x v="2029"/>
    <n v="2"/>
  </r>
  <r>
    <x v="2030"/>
    <n v="1"/>
  </r>
  <r>
    <x v="2031"/>
    <n v="1"/>
  </r>
  <r>
    <x v="2032"/>
    <n v="1"/>
  </r>
  <r>
    <x v="2033"/>
    <n v="1"/>
  </r>
  <r>
    <x v="2034"/>
    <n v="1"/>
  </r>
  <r>
    <x v="2035"/>
    <n v="1"/>
  </r>
  <r>
    <x v="2036"/>
    <n v="2"/>
  </r>
  <r>
    <x v="2037"/>
    <n v="1"/>
  </r>
  <r>
    <x v="2038"/>
    <n v="3"/>
  </r>
  <r>
    <x v="2039"/>
    <n v="1"/>
  </r>
  <r>
    <x v="2040"/>
    <n v="1"/>
  </r>
  <r>
    <x v="2041"/>
    <n v="1"/>
  </r>
  <r>
    <x v="2042"/>
    <n v="1"/>
  </r>
  <r>
    <x v="2043"/>
    <n v="1"/>
  </r>
  <r>
    <x v="2044"/>
    <n v="2"/>
  </r>
  <r>
    <x v="2045"/>
    <n v="1"/>
  </r>
  <r>
    <x v="2046"/>
    <n v="1"/>
  </r>
  <r>
    <x v="2047"/>
    <n v="3"/>
  </r>
  <r>
    <x v="2048"/>
    <n v="1"/>
  </r>
  <r>
    <x v="2049"/>
    <n v="1"/>
  </r>
  <r>
    <x v="2050"/>
    <n v="2"/>
  </r>
  <r>
    <x v="2051"/>
    <n v="1"/>
  </r>
  <r>
    <x v="2052"/>
    <n v="1"/>
  </r>
  <r>
    <x v="2053"/>
    <n v="1"/>
  </r>
  <r>
    <x v="2054"/>
    <n v="1"/>
  </r>
  <r>
    <x v="2055"/>
    <n v="2"/>
  </r>
  <r>
    <x v="2056"/>
    <n v="1"/>
  </r>
  <r>
    <x v="2057"/>
    <n v="1"/>
  </r>
  <r>
    <x v="2058"/>
    <n v="1"/>
  </r>
  <r>
    <x v="2059"/>
    <n v="2"/>
  </r>
  <r>
    <x v="2060"/>
    <n v="4"/>
  </r>
  <r>
    <x v="2061"/>
    <n v="1"/>
  </r>
  <r>
    <x v="2062"/>
    <n v="1"/>
  </r>
  <r>
    <x v="2063"/>
    <n v="1"/>
  </r>
  <r>
    <x v="2064"/>
    <n v="1"/>
  </r>
  <r>
    <x v="2065"/>
    <n v="1"/>
  </r>
  <r>
    <x v="2066"/>
    <n v="1"/>
  </r>
  <r>
    <x v="2067"/>
    <n v="1"/>
  </r>
  <r>
    <x v="2068"/>
    <n v="1"/>
  </r>
  <r>
    <x v="2069"/>
    <n v="3"/>
  </r>
  <r>
    <x v="2070"/>
    <n v="1"/>
  </r>
  <r>
    <x v="2071"/>
    <n v="1"/>
  </r>
  <r>
    <x v="2072"/>
    <n v="1"/>
  </r>
  <r>
    <x v="2073"/>
    <n v="2"/>
  </r>
  <r>
    <x v="2074"/>
    <n v="1"/>
  </r>
  <r>
    <x v="2075"/>
    <n v="1"/>
  </r>
  <r>
    <x v="2076"/>
    <n v="1"/>
  </r>
  <r>
    <x v="2077"/>
    <n v="1"/>
  </r>
  <r>
    <x v="2078"/>
    <n v="1"/>
  </r>
  <r>
    <x v="2079"/>
    <n v="1"/>
  </r>
  <r>
    <x v="2080"/>
    <n v="1"/>
  </r>
  <r>
    <x v="2081"/>
    <n v="1"/>
  </r>
  <r>
    <x v="2082"/>
    <n v="1"/>
  </r>
  <r>
    <x v="2083"/>
    <n v="1"/>
  </r>
  <r>
    <x v="2084"/>
    <n v="2"/>
  </r>
  <r>
    <x v="2085"/>
    <n v="2"/>
  </r>
  <r>
    <x v="2086"/>
    <n v="2"/>
  </r>
  <r>
    <x v="2087"/>
    <n v="1"/>
  </r>
  <r>
    <x v="2088"/>
    <n v="1"/>
  </r>
  <r>
    <x v="2089"/>
    <n v="1"/>
  </r>
  <r>
    <x v="2090"/>
    <n v="2"/>
  </r>
  <r>
    <x v="2091"/>
    <n v="1"/>
  </r>
  <r>
    <x v="2092"/>
    <n v="3"/>
  </r>
  <r>
    <x v="2093"/>
    <n v="1"/>
  </r>
  <r>
    <x v="2094"/>
    <n v="2"/>
  </r>
  <r>
    <x v="2095"/>
    <n v="1"/>
  </r>
  <r>
    <x v="2096"/>
    <n v="1"/>
  </r>
  <r>
    <x v="2097"/>
    <n v="1"/>
  </r>
  <r>
    <x v="2098"/>
    <n v="2"/>
  </r>
  <r>
    <x v="2099"/>
    <n v="1"/>
  </r>
  <r>
    <x v="2100"/>
    <n v="1"/>
  </r>
  <r>
    <x v="2101"/>
    <n v="1"/>
  </r>
  <r>
    <x v="2102"/>
    <n v="1"/>
  </r>
  <r>
    <x v="2103"/>
    <n v="2"/>
  </r>
  <r>
    <x v="2104"/>
    <n v="1"/>
  </r>
  <r>
    <x v="2105"/>
    <n v="3"/>
  </r>
  <r>
    <x v="2106"/>
    <n v="2"/>
  </r>
  <r>
    <x v="2107"/>
    <n v="2"/>
  </r>
  <r>
    <x v="2108"/>
    <n v="2"/>
  </r>
  <r>
    <x v="2109"/>
    <n v="1"/>
  </r>
  <r>
    <x v="2110"/>
    <n v="1"/>
  </r>
  <r>
    <x v="2111"/>
    <n v="1"/>
  </r>
  <r>
    <x v="2112"/>
    <n v="2"/>
  </r>
  <r>
    <x v="2113"/>
    <n v="1"/>
  </r>
  <r>
    <x v="2114"/>
    <n v="2"/>
  </r>
  <r>
    <x v="2115"/>
    <n v="1"/>
  </r>
  <r>
    <x v="2116"/>
    <n v="2"/>
  </r>
  <r>
    <x v="2117"/>
    <n v="3"/>
  </r>
  <r>
    <x v="2118"/>
    <n v="2"/>
  </r>
  <r>
    <x v="2119"/>
    <n v="2"/>
  </r>
  <r>
    <x v="2120"/>
    <n v="1"/>
  </r>
  <r>
    <x v="2121"/>
    <n v="3"/>
  </r>
  <r>
    <x v="2122"/>
    <n v="1"/>
  </r>
  <r>
    <x v="2123"/>
    <n v="2"/>
  </r>
  <r>
    <x v="2124"/>
    <n v="1"/>
  </r>
  <r>
    <x v="2125"/>
    <n v="3"/>
  </r>
  <r>
    <x v="2126"/>
    <n v="2"/>
  </r>
  <r>
    <x v="2127"/>
    <n v="2"/>
  </r>
  <r>
    <x v="2128"/>
    <n v="1"/>
  </r>
  <r>
    <x v="2129"/>
    <n v="1"/>
  </r>
  <r>
    <x v="2130"/>
    <n v="1"/>
  </r>
  <r>
    <x v="2131"/>
    <n v="2"/>
  </r>
  <r>
    <x v="2132"/>
    <n v="1"/>
  </r>
  <r>
    <x v="2133"/>
    <n v="2"/>
  </r>
  <r>
    <x v="2134"/>
    <n v="1"/>
  </r>
  <r>
    <x v="2135"/>
    <n v="1"/>
  </r>
  <r>
    <x v="2136"/>
    <n v="2"/>
  </r>
  <r>
    <x v="2137"/>
    <n v="1"/>
  </r>
  <r>
    <x v="2138"/>
    <n v="2"/>
  </r>
  <r>
    <x v="2139"/>
    <n v="1"/>
  </r>
  <r>
    <x v="2140"/>
    <n v="3"/>
  </r>
  <r>
    <x v="2141"/>
    <n v="2"/>
  </r>
  <r>
    <x v="2142"/>
    <n v="1"/>
  </r>
  <r>
    <x v="2143"/>
    <n v="3"/>
  </r>
  <r>
    <x v="2144"/>
    <n v="1"/>
  </r>
  <r>
    <x v="2145"/>
    <n v="3"/>
  </r>
  <r>
    <x v="2146"/>
    <n v="3"/>
  </r>
  <r>
    <x v="2147"/>
    <n v="1"/>
  </r>
  <r>
    <x v="2148"/>
    <n v="1"/>
  </r>
  <r>
    <x v="2149"/>
    <n v="1"/>
  </r>
  <r>
    <x v="2150"/>
    <n v="2"/>
  </r>
  <r>
    <x v="2151"/>
    <n v="1"/>
  </r>
  <r>
    <x v="2152"/>
    <n v="4"/>
  </r>
  <r>
    <x v="2153"/>
    <n v="2"/>
  </r>
  <r>
    <x v="2154"/>
    <n v="2"/>
  </r>
  <r>
    <x v="2155"/>
    <n v="1"/>
  </r>
  <r>
    <x v="2156"/>
    <n v="2"/>
  </r>
  <r>
    <x v="2157"/>
    <n v="4"/>
  </r>
  <r>
    <x v="2158"/>
    <n v="1"/>
  </r>
  <r>
    <x v="2159"/>
    <n v="2"/>
  </r>
  <r>
    <x v="2160"/>
    <n v="1"/>
  </r>
  <r>
    <x v="2161"/>
    <n v="3"/>
  </r>
  <r>
    <x v="2162"/>
    <n v="1"/>
  </r>
  <r>
    <x v="2163"/>
    <n v="1"/>
  </r>
  <r>
    <x v="2164"/>
    <n v="1"/>
  </r>
  <r>
    <x v="2165"/>
    <n v="3"/>
  </r>
  <r>
    <x v="2166"/>
    <n v="1"/>
  </r>
  <r>
    <x v="2167"/>
    <n v="2"/>
  </r>
  <r>
    <x v="2168"/>
    <n v="2"/>
  </r>
  <r>
    <x v="2169"/>
    <n v="1"/>
  </r>
  <r>
    <x v="2170"/>
    <n v="1"/>
  </r>
  <r>
    <x v="2171"/>
    <n v="1"/>
  </r>
  <r>
    <x v="2172"/>
    <n v="4"/>
  </r>
  <r>
    <x v="2173"/>
    <n v="2"/>
  </r>
  <r>
    <x v="2174"/>
    <n v="1"/>
  </r>
  <r>
    <x v="2175"/>
    <n v="2"/>
  </r>
  <r>
    <x v="2176"/>
    <n v="3"/>
  </r>
  <r>
    <x v="2177"/>
    <n v="1"/>
  </r>
  <r>
    <x v="2178"/>
    <n v="1"/>
  </r>
  <r>
    <x v="2179"/>
    <n v="1"/>
  </r>
  <r>
    <x v="2180"/>
    <n v="1"/>
  </r>
  <r>
    <x v="2181"/>
    <n v="1"/>
  </r>
  <r>
    <x v="2182"/>
    <n v="2"/>
  </r>
  <r>
    <x v="2183"/>
    <n v="1"/>
  </r>
  <r>
    <x v="2184"/>
    <n v="1"/>
  </r>
  <r>
    <x v="2185"/>
    <n v="1"/>
  </r>
  <r>
    <x v="2186"/>
    <n v="4"/>
  </r>
  <r>
    <x v="2187"/>
    <n v="1"/>
  </r>
  <r>
    <x v="2188"/>
    <n v="1"/>
  </r>
  <r>
    <x v="2189"/>
    <n v="1"/>
  </r>
  <r>
    <x v="2190"/>
    <n v="1"/>
  </r>
  <r>
    <x v="2191"/>
    <n v="2"/>
  </r>
  <r>
    <x v="2192"/>
    <n v="2"/>
  </r>
  <r>
    <x v="2193"/>
    <n v="1"/>
  </r>
  <r>
    <x v="2194"/>
    <n v="1"/>
  </r>
  <r>
    <x v="2195"/>
    <n v="1"/>
  </r>
  <r>
    <x v="2196"/>
    <n v="1"/>
  </r>
  <r>
    <x v="2197"/>
    <n v="2"/>
  </r>
  <r>
    <x v="2198"/>
    <n v="1"/>
  </r>
  <r>
    <x v="2199"/>
    <n v="1"/>
  </r>
  <r>
    <x v="2200"/>
    <n v="1"/>
  </r>
  <r>
    <x v="2201"/>
    <n v="2"/>
  </r>
  <r>
    <x v="2202"/>
    <n v="1"/>
  </r>
  <r>
    <x v="2203"/>
    <n v="1"/>
  </r>
  <r>
    <x v="2204"/>
    <n v="1"/>
  </r>
  <r>
    <x v="2205"/>
    <n v="1"/>
  </r>
  <r>
    <x v="2206"/>
    <n v="1"/>
  </r>
  <r>
    <x v="2207"/>
    <n v="2"/>
  </r>
  <r>
    <x v="2208"/>
    <n v="1"/>
  </r>
  <r>
    <x v="2209"/>
    <n v="2"/>
  </r>
  <r>
    <x v="2210"/>
    <n v="1"/>
  </r>
  <r>
    <x v="2211"/>
    <n v="1"/>
  </r>
  <r>
    <x v="2212"/>
    <n v="1"/>
  </r>
  <r>
    <x v="2213"/>
    <n v="1"/>
  </r>
  <r>
    <x v="2214"/>
    <n v="1"/>
  </r>
  <r>
    <x v="2215"/>
    <n v="1"/>
  </r>
  <r>
    <x v="2216"/>
    <n v="1"/>
  </r>
  <r>
    <x v="2217"/>
    <n v="2"/>
  </r>
  <r>
    <x v="2218"/>
    <n v="1"/>
  </r>
  <r>
    <x v="2219"/>
    <n v="2"/>
  </r>
  <r>
    <x v="2220"/>
    <n v="1"/>
  </r>
  <r>
    <x v="2221"/>
    <n v="1"/>
  </r>
  <r>
    <x v="2222"/>
    <n v="1"/>
  </r>
  <r>
    <x v="2223"/>
    <n v="1"/>
  </r>
  <r>
    <x v="2224"/>
    <n v="1"/>
  </r>
  <r>
    <x v="2225"/>
    <n v="1"/>
  </r>
  <r>
    <x v="2226"/>
    <n v="1"/>
  </r>
  <r>
    <x v="2227"/>
    <n v="1"/>
  </r>
  <r>
    <x v="2228"/>
    <n v="1"/>
  </r>
  <r>
    <x v="2229"/>
    <n v="2"/>
  </r>
  <r>
    <x v="2230"/>
    <n v="1"/>
  </r>
  <r>
    <x v="2231"/>
    <n v="3"/>
  </r>
  <r>
    <x v="2232"/>
    <n v="2"/>
  </r>
  <r>
    <x v="2233"/>
    <n v="1"/>
  </r>
  <r>
    <x v="2234"/>
    <n v="2"/>
  </r>
  <r>
    <x v="2235"/>
    <n v="2"/>
  </r>
  <r>
    <x v="2236"/>
    <n v="1"/>
  </r>
  <r>
    <x v="2237"/>
    <n v="1"/>
  </r>
  <r>
    <x v="2238"/>
    <n v="2"/>
  </r>
  <r>
    <x v="2239"/>
    <n v="2"/>
  </r>
  <r>
    <x v="2240"/>
    <n v="1"/>
  </r>
  <r>
    <x v="2241"/>
    <n v="1"/>
  </r>
  <r>
    <x v="2242"/>
    <n v="2"/>
  </r>
  <r>
    <x v="2243"/>
    <n v="1"/>
  </r>
  <r>
    <x v="2244"/>
    <n v="1"/>
  </r>
  <r>
    <x v="2245"/>
    <n v="1"/>
  </r>
  <r>
    <x v="2246"/>
    <n v="3"/>
  </r>
  <r>
    <x v="2247"/>
    <n v="1"/>
  </r>
  <r>
    <x v="2248"/>
    <n v="1"/>
  </r>
  <r>
    <x v="2249"/>
    <n v="1"/>
  </r>
  <r>
    <x v="2250"/>
    <n v="1"/>
  </r>
  <r>
    <x v="2251"/>
    <n v="1"/>
  </r>
  <r>
    <x v="2252"/>
    <n v="1"/>
  </r>
  <r>
    <x v="2253"/>
    <n v="1"/>
  </r>
  <r>
    <x v="2254"/>
    <n v="1"/>
  </r>
  <r>
    <x v="2255"/>
    <n v="1"/>
  </r>
  <r>
    <x v="2256"/>
    <n v="1"/>
  </r>
  <r>
    <x v="2257"/>
    <n v="3"/>
  </r>
  <r>
    <x v="2258"/>
    <n v="3"/>
  </r>
  <r>
    <x v="2259"/>
    <n v="1"/>
  </r>
  <r>
    <x v="2260"/>
    <n v="1"/>
  </r>
  <r>
    <x v="2261"/>
    <n v="1"/>
  </r>
  <r>
    <x v="2262"/>
    <n v="2"/>
  </r>
  <r>
    <x v="2263"/>
    <n v="2"/>
  </r>
  <r>
    <x v="2264"/>
    <n v="2"/>
  </r>
  <r>
    <x v="2265"/>
    <n v="2"/>
  </r>
  <r>
    <x v="2266"/>
    <n v="2"/>
  </r>
  <r>
    <x v="2267"/>
    <n v="2"/>
  </r>
  <r>
    <x v="2268"/>
    <n v="1"/>
  </r>
  <r>
    <x v="2269"/>
    <n v="1"/>
  </r>
  <r>
    <x v="2270"/>
    <n v="1"/>
  </r>
  <r>
    <x v="2271"/>
    <n v="1"/>
  </r>
  <r>
    <x v="2272"/>
    <n v="1"/>
  </r>
  <r>
    <x v="2273"/>
    <n v="1"/>
  </r>
  <r>
    <x v="2274"/>
    <n v="1"/>
  </r>
  <r>
    <x v="2275"/>
    <n v="1"/>
  </r>
  <r>
    <x v="2276"/>
    <n v="1"/>
  </r>
  <r>
    <x v="2277"/>
    <n v="1"/>
  </r>
  <r>
    <x v="2278"/>
    <n v="1"/>
  </r>
  <r>
    <x v="2279"/>
    <n v="1"/>
  </r>
  <r>
    <x v="2280"/>
    <n v="1"/>
  </r>
  <r>
    <x v="2281"/>
    <n v="1"/>
  </r>
  <r>
    <x v="2282"/>
    <n v="1"/>
  </r>
  <r>
    <x v="2283"/>
    <n v="1"/>
  </r>
  <r>
    <x v="2284"/>
    <n v="1"/>
  </r>
  <r>
    <x v="2285"/>
    <n v="2"/>
  </r>
  <r>
    <x v="2286"/>
    <n v="2"/>
  </r>
  <r>
    <x v="2287"/>
    <n v="1"/>
  </r>
  <r>
    <x v="2288"/>
    <n v="3"/>
  </r>
  <r>
    <x v="2289"/>
    <n v="2"/>
  </r>
  <r>
    <x v="2290"/>
    <n v="1"/>
  </r>
  <r>
    <x v="2291"/>
    <n v="1"/>
  </r>
  <r>
    <x v="2292"/>
    <n v="3"/>
  </r>
  <r>
    <x v="2293"/>
    <n v="1"/>
  </r>
  <r>
    <x v="2294"/>
    <n v="1"/>
  </r>
  <r>
    <x v="2295"/>
    <n v="1"/>
  </r>
  <r>
    <x v="2296"/>
    <n v="1"/>
  </r>
  <r>
    <x v="2297"/>
    <n v="1"/>
  </r>
  <r>
    <x v="2298"/>
    <n v="1"/>
  </r>
  <r>
    <x v="2299"/>
    <n v="1"/>
  </r>
  <r>
    <x v="2300"/>
    <n v="1"/>
  </r>
  <r>
    <x v="2301"/>
    <n v="1"/>
  </r>
  <r>
    <x v="2302"/>
    <n v="3"/>
  </r>
  <r>
    <x v="2303"/>
    <n v="2"/>
  </r>
  <r>
    <x v="2304"/>
    <n v="1"/>
  </r>
  <r>
    <x v="2305"/>
    <n v="4"/>
  </r>
  <r>
    <x v="2306"/>
    <n v="1"/>
  </r>
  <r>
    <x v="2307"/>
    <n v="1"/>
  </r>
  <r>
    <x v="2308"/>
    <n v="1"/>
  </r>
  <r>
    <x v="2309"/>
    <n v="2"/>
  </r>
  <r>
    <x v="2310"/>
    <n v="2"/>
  </r>
  <r>
    <x v="2311"/>
    <n v="1"/>
  </r>
  <r>
    <x v="2312"/>
    <n v="1"/>
  </r>
  <r>
    <x v="2313"/>
    <n v="1"/>
  </r>
  <r>
    <x v="2314"/>
    <n v="1"/>
  </r>
  <r>
    <x v="2315"/>
    <n v="2"/>
  </r>
  <r>
    <x v="2316"/>
    <n v="2"/>
  </r>
  <r>
    <x v="2317"/>
    <n v="2"/>
  </r>
  <r>
    <x v="2318"/>
    <n v="1"/>
  </r>
  <r>
    <x v="2319"/>
    <n v="2"/>
  </r>
  <r>
    <x v="2320"/>
    <n v="1"/>
  </r>
  <r>
    <x v="2321"/>
    <n v="1"/>
  </r>
  <r>
    <x v="2322"/>
    <n v="1"/>
  </r>
  <r>
    <x v="2323"/>
    <n v="2"/>
  </r>
  <r>
    <x v="2324"/>
    <n v="1"/>
  </r>
  <r>
    <x v="2325"/>
    <n v="3"/>
  </r>
  <r>
    <x v="2326"/>
    <n v="3"/>
  </r>
  <r>
    <x v="2327"/>
    <n v="1"/>
  </r>
  <r>
    <x v="2328"/>
    <n v="1"/>
  </r>
  <r>
    <x v="2329"/>
    <n v="1"/>
  </r>
  <r>
    <x v="2330"/>
    <n v="1"/>
  </r>
  <r>
    <x v="2331"/>
    <n v="1"/>
  </r>
  <r>
    <x v="2332"/>
    <n v="1"/>
  </r>
  <r>
    <x v="2333"/>
    <n v="1"/>
  </r>
  <r>
    <x v="2334"/>
    <n v="1"/>
  </r>
  <r>
    <x v="2335"/>
    <n v="2"/>
  </r>
  <r>
    <x v="2336"/>
    <n v="1"/>
  </r>
  <r>
    <x v="2337"/>
    <n v="1"/>
  </r>
  <r>
    <x v="2338"/>
    <n v="1"/>
  </r>
  <r>
    <x v="2339"/>
    <n v="1"/>
  </r>
  <r>
    <x v="2340"/>
    <n v="1"/>
  </r>
  <r>
    <x v="2341"/>
    <n v="1"/>
  </r>
  <r>
    <x v="2342"/>
    <n v="1"/>
  </r>
  <r>
    <x v="2343"/>
    <n v="1"/>
  </r>
  <r>
    <x v="2344"/>
    <n v="1"/>
  </r>
  <r>
    <x v="2345"/>
    <n v="3"/>
  </r>
  <r>
    <x v="2346"/>
    <n v="1"/>
  </r>
  <r>
    <x v="2347"/>
    <n v="1"/>
  </r>
  <r>
    <x v="2348"/>
    <n v="2"/>
  </r>
  <r>
    <x v="2349"/>
    <n v="1"/>
  </r>
  <r>
    <x v="2350"/>
    <n v="1"/>
  </r>
  <r>
    <x v="2351"/>
    <n v="1"/>
  </r>
  <r>
    <x v="2352"/>
    <n v="2"/>
  </r>
  <r>
    <x v="2353"/>
    <n v="1"/>
  </r>
  <r>
    <x v="2354"/>
    <n v="3"/>
  </r>
  <r>
    <x v="2355"/>
    <n v="1"/>
  </r>
  <r>
    <x v="2356"/>
    <n v="1"/>
  </r>
  <r>
    <x v="2357"/>
    <n v="1"/>
  </r>
  <r>
    <x v="2358"/>
    <n v="2"/>
  </r>
  <r>
    <x v="2359"/>
    <n v="1"/>
  </r>
  <r>
    <x v="2360"/>
    <n v="2"/>
  </r>
  <r>
    <x v="2361"/>
    <n v="1"/>
  </r>
  <r>
    <x v="2362"/>
    <n v="1"/>
  </r>
  <r>
    <x v="2363"/>
    <n v="3"/>
  </r>
  <r>
    <x v="2364"/>
    <n v="1"/>
  </r>
  <r>
    <x v="2365"/>
    <n v="1"/>
  </r>
  <r>
    <x v="2366"/>
    <n v="1"/>
  </r>
  <r>
    <x v="2367"/>
    <n v="1"/>
  </r>
  <r>
    <x v="2368"/>
    <n v="2"/>
  </r>
  <r>
    <x v="2369"/>
    <n v="1"/>
  </r>
  <r>
    <x v="2370"/>
    <n v="1"/>
  </r>
  <r>
    <x v="2371"/>
    <n v="3"/>
  </r>
  <r>
    <x v="2372"/>
    <n v="1"/>
  </r>
  <r>
    <x v="2373"/>
    <n v="1"/>
  </r>
  <r>
    <x v="2374"/>
    <n v="2"/>
  </r>
  <r>
    <x v="2375"/>
    <n v="2"/>
  </r>
  <r>
    <x v="2376"/>
    <n v="2"/>
  </r>
  <r>
    <x v="2377"/>
    <n v="1"/>
  </r>
  <r>
    <x v="2378"/>
    <n v="2"/>
  </r>
  <r>
    <x v="2379"/>
    <n v="1"/>
  </r>
  <r>
    <x v="2380"/>
    <n v="1"/>
  </r>
  <r>
    <x v="2381"/>
    <n v="1"/>
  </r>
  <r>
    <x v="2382"/>
    <n v="2"/>
  </r>
  <r>
    <x v="2383"/>
    <n v="1"/>
  </r>
  <r>
    <x v="2384"/>
    <n v="1"/>
  </r>
  <r>
    <x v="2385"/>
    <n v="1"/>
  </r>
  <r>
    <x v="2386"/>
    <n v="1"/>
  </r>
  <r>
    <x v="2387"/>
    <n v="2"/>
  </r>
  <r>
    <x v="2388"/>
    <n v="1"/>
  </r>
  <r>
    <x v="2389"/>
    <n v="1"/>
  </r>
  <r>
    <x v="2390"/>
    <n v="1"/>
  </r>
  <r>
    <x v="2391"/>
    <n v="1"/>
  </r>
  <r>
    <x v="2392"/>
    <n v="1"/>
  </r>
  <r>
    <x v="2393"/>
    <n v="1"/>
  </r>
  <r>
    <x v="2394"/>
    <n v="1"/>
  </r>
  <r>
    <x v="2395"/>
    <n v="2"/>
  </r>
  <r>
    <x v="2396"/>
    <n v="2"/>
  </r>
  <r>
    <x v="2397"/>
    <n v="1"/>
  </r>
  <r>
    <x v="2398"/>
    <n v="1"/>
  </r>
  <r>
    <x v="2399"/>
    <n v="2"/>
  </r>
  <r>
    <x v="2400"/>
    <n v="1"/>
  </r>
  <r>
    <x v="2401"/>
    <n v="2"/>
  </r>
  <r>
    <x v="2402"/>
    <n v="2"/>
  </r>
  <r>
    <x v="2403"/>
    <n v="1"/>
  </r>
  <r>
    <x v="2404"/>
    <n v="1"/>
  </r>
  <r>
    <x v="2405"/>
    <n v="1"/>
  </r>
  <r>
    <x v="2406"/>
    <n v="1"/>
  </r>
  <r>
    <x v="2407"/>
    <n v="1"/>
  </r>
  <r>
    <x v="2408"/>
    <n v="2"/>
  </r>
  <r>
    <x v="2409"/>
    <n v="1"/>
  </r>
  <r>
    <x v="2410"/>
    <n v="1"/>
  </r>
  <r>
    <x v="2411"/>
    <n v="1"/>
  </r>
  <r>
    <x v="2412"/>
    <n v="1"/>
  </r>
  <r>
    <x v="2413"/>
    <n v="1"/>
  </r>
  <r>
    <x v="2414"/>
    <n v="1"/>
  </r>
  <r>
    <x v="2415"/>
    <n v="1"/>
  </r>
  <r>
    <x v="2416"/>
    <n v="1"/>
  </r>
  <r>
    <x v="2417"/>
    <n v="1"/>
  </r>
  <r>
    <x v="2418"/>
    <n v="1"/>
  </r>
  <r>
    <x v="2419"/>
    <n v="2"/>
  </r>
  <r>
    <x v="2420"/>
    <n v="1"/>
  </r>
  <r>
    <x v="2421"/>
    <n v="1"/>
  </r>
  <r>
    <x v="2422"/>
    <n v="1"/>
  </r>
  <r>
    <x v="2423"/>
    <n v="1"/>
  </r>
  <r>
    <x v="2424"/>
    <n v="2"/>
  </r>
  <r>
    <x v="2425"/>
    <n v="1"/>
  </r>
  <r>
    <x v="2426"/>
    <n v="2"/>
  </r>
  <r>
    <x v="2427"/>
    <n v="2"/>
  </r>
  <r>
    <x v="2428"/>
    <n v="1"/>
  </r>
  <r>
    <x v="2429"/>
    <n v="1"/>
  </r>
  <r>
    <x v="2430"/>
    <n v="1"/>
  </r>
  <r>
    <x v="2431"/>
    <n v="1"/>
  </r>
  <r>
    <x v="2432"/>
    <n v="1"/>
  </r>
  <r>
    <x v="2433"/>
    <n v="1"/>
  </r>
  <r>
    <x v="2434"/>
    <n v="1"/>
  </r>
  <r>
    <x v="2435"/>
    <n v="3"/>
  </r>
  <r>
    <x v="2436"/>
    <n v="2"/>
  </r>
  <r>
    <x v="2437"/>
    <n v="3"/>
  </r>
  <r>
    <x v="2438"/>
    <n v="1"/>
  </r>
  <r>
    <x v="2439"/>
    <n v="1"/>
  </r>
  <r>
    <x v="2440"/>
    <n v="1"/>
  </r>
  <r>
    <x v="2441"/>
    <n v="1"/>
  </r>
  <r>
    <x v="2442"/>
    <n v="1"/>
  </r>
  <r>
    <x v="2443"/>
    <n v="1"/>
  </r>
  <r>
    <x v="2444"/>
    <n v="1"/>
  </r>
  <r>
    <x v="2445"/>
    <n v="2"/>
  </r>
  <r>
    <x v="2446"/>
    <n v="1"/>
  </r>
  <r>
    <x v="2447"/>
    <n v="1"/>
  </r>
  <r>
    <x v="2448"/>
    <n v="1"/>
  </r>
  <r>
    <x v="2449"/>
    <n v="1"/>
  </r>
  <r>
    <x v="2450"/>
    <n v="2"/>
  </r>
  <r>
    <x v="2451"/>
    <n v="1"/>
  </r>
  <r>
    <x v="2452"/>
    <n v="1"/>
  </r>
  <r>
    <x v="2453"/>
    <n v="2"/>
  </r>
  <r>
    <x v="2454"/>
    <n v="2"/>
  </r>
  <r>
    <x v="2455"/>
    <n v="1"/>
  </r>
  <r>
    <x v="2456"/>
    <n v="1"/>
  </r>
  <r>
    <x v="2457"/>
    <n v="1"/>
  </r>
  <r>
    <x v="2458"/>
    <n v="1"/>
  </r>
  <r>
    <x v="2459"/>
    <n v="2"/>
  </r>
  <r>
    <x v="2460"/>
    <n v="2"/>
  </r>
  <r>
    <x v="2461"/>
    <n v="2"/>
  </r>
  <r>
    <x v="2462"/>
    <n v="2"/>
  </r>
  <r>
    <x v="2463"/>
    <n v="1"/>
  </r>
  <r>
    <x v="2464"/>
    <n v="2"/>
  </r>
  <r>
    <x v="2465"/>
    <n v="1"/>
  </r>
  <r>
    <x v="2466"/>
    <n v="1"/>
  </r>
  <r>
    <x v="2467"/>
    <n v="1"/>
  </r>
  <r>
    <x v="2468"/>
    <n v="2"/>
  </r>
  <r>
    <x v="2469"/>
    <n v="1"/>
  </r>
  <r>
    <x v="2470"/>
    <n v="1"/>
  </r>
  <r>
    <x v="2471"/>
    <n v="1"/>
  </r>
  <r>
    <x v="2472"/>
    <n v="2"/>
  </r>
  <r>
    <x v="2473"/>
    <n v="2"/>
  </r>
  <r>
    <x v="2474"/>
    <n v="1"/>
  </r>
  <r>
    <x v="2475"/>
    <n v="1"/>
  </r>
  <r>
    <x v="2476"/>
    <n v="1"/>
  </r>
  <r>
    <x v="2477"/>
    <n v="1"/>
  </r>
  <r>
    <x v="2478"/>
    <n v="2"/>
  </r>
  <r>
    <x v="2479"/>
    <n v="1"/>
  </r>
  <r>
    <x v="2480"/>
    <n v="2"/>
  </r>
  <r>
    <x v="2481"/>
    <n v="1"/>
  </r>
  <r>
    <x v="2482"/>
    <n v="1"/>
  </r>
  <r>
    <x v="2483"/>
    <n v="1"/>
  </r>
  <r>
    <x v="2484"/>
    <n v="1"/>
  </r>
  <r>
    <x v="2485"/>
    <n v="1"/>
  </r>
  <r>
    <x v="2486"/>
    <n v="1"/>
  </r>
  <r>
    <x v="2487"/>
    <n v="1"/>
  </r>
  <r>
    <x v="2488"/>
    <n v="2"/>
  </r>
  <r>
    <x v="2489"/>
    <n v="2"/>
  </r>
  <r>
    <x v="2490"/>
    <n v="1"/>
  </r>
  <r>
    <x v="2491"/>
    <n v="2"/>
  </r>
  <r>
    <x v="2492"/>
    <n v="1"/>
  </r>
  <r>
    <x v="2493"/>
    <n v="1"/>
  </r>
  <r>
    <x v="2494"/>
    <n v="1"/>
  </r>
  <r>
    <x v="2495"/>
    <n v="1"/>
  </r>
  <r>
    <x v="2496"/>
    <n v="1"/>
  </r>
  <r>
    <x v="2497"/>
    <n v="1"/>
  </r>
  <r>
    <x v="2498"/>
    <n v="1"/>
  </r>
  <r>
    <x v="2499"/>
    <n v="1"/>
  </r>
  <r>
    <x v="2500"/>
    <n v="1"/>
  </r>
  <r>
    <x v="2501"/>
    <n v="1"/>
  </r>
  <r>
    <x v="2502"/>
    <n v="1"/>
  </r>
  <r>
    <x v="2503"/>
    <n v="1"/>
  </r>
  <r>
    <x v="2504"/>
    <n v="1"/>
  </r>
  <r>
    <x v="2505"/>
    <n v="2"/>
  </r>
  <r>
    <x v="2506"/>
    <n v="1"/>
  </r>
  <r>
    <x v="2507"/>
    <n v="2"/>
  </r>
  <r>
    <x v="2508"/>
    <n v="3"/>
  </r>
  <r>
    <x v="2509"/>
    <n v="2"/>
  </r>
  <r>
    <x v="2510"/>
    <n v="1"/>
  </r>
  <r>
    <x v="2511"/>
    <n v="2"/>
  </r>
  <r>
    <x v="2512"/>
    <n v="1"/>
  </r>
  <r>
    <x v="2513"/>
    <n v="1"/>
  </r>
  <r>
    <x v="2514"/>
    <n v="1"/>
  </r>
  <r>
    <x v="2515"/>
    <n v="1"/>
  </r>
  <r>
    <x v="2516"/>
    <n v="1"/>
  </r>
  <r>
    <x v="2517"/>
    <n v="1"/>
  </r>
  <r>
    <x v="2518"/>
    <n v="2"/>
  </r>
  <r>
    <x v="2519"/>
    <n v="1"/>
  </r>
  <r>
    <x v="2520"/>
    <n v="1"/>
  </r>
  <r>
    <x v="2521"/>
    <n v="1"/>
  </r>
  <r>
    <x v="2522"/>
    <n v="1"/>
  </r>
  <r>
    <x v="2523"/>
    <n v="1"/>
  </r>
  <r>
    <x v="2524"/>
    <n v="2"/>
  </r>
  <r>
    <x v="2525"/>
    <n v="1"/>
  </r>
  <r>
    <x v="2526"/>
    <n v="1"/>
  </r>
  <r>
    <x v="2527"/>
    <n v="1"/>
  </r>
  <r>
    <x v="2528"/>
    <n v="1"/>
  </r>
  <r>
    <x v="2529"/>
    <n v="2"/>
  </r>
  <r>
    <x v="2530"/>
    <n v="1"/>
  </r>
  <r>
    <x v="2531"/>
    <n v="1"/>
  </r>
  <r>
    <x v="2532"/>
    <n v="1"/>
  </r>
  <r>
    <x v="2533"/>
    <n v="2"/>
  </r>
  <r>
    <x v="2534"/>
    <n v="1"/>
  </r>
  <r>
    <x v="2535"/>
    <n v="2"/>
  </r>
  <r>
    <x v="2536"/>
    <n v="1"/>
  </r>
  <r>
    <x v="2537"/>
    <n v="2"/>
  </r>
  <r>
    <x v="2538"/>
    <n v="1"/>
  </r>
  <r>
    <x v="2539"/>
    <n v="3"/>
  </r>
  <r>
    <x v="2540"/>
    <n v="1"/>
  </r>
  <r>
    <x v="2541"/>
    <n v="4"/>
  </r>
  <r>
    <x v="2542"/>
    <n v="1"/>
  </r>
  <r>
    <x v="2543"/>
    <n v="1"/>
  </r>
  <r>
    <x v="2544"/>
    <n v="1"/>
  </r>
  <r>
    <x v="2545"/>
    <n v="1"/>
  </r>
  <r>
    <x v="2546"/>
    <n v="2"/>
  </r>
  <r>
    <x v="2547"/>
    <n v="3"/>
  </r>
  <r>
    <x v="2548"/>
    <n v="1"/>
  </r>
  <r>
    <x v="2549"/>
    <n v="1"/>
  </r>
  <r>
    <x v="2550"/>
    <n v="1"/>
  </r>
  <r>
    <x v="2551"/>
    <n v="1"/>
  </r>
  <r>
    <x v="2552"/>
    <n v="2"/>
  </r>
  <r>
    <x v="2553"/>
    <n v="1"/>
  </r>
  <r>
    <x v="2554"/>
    <n v="3"/>
  </r>
  <r>
    <x v="2555"/>
    <n v="1"/>
  </r>
  <r>
    <x v="2556"/>
    <n v="1"/>
  </r>
  <r>
    <x v="2557"/>
    <n v="1"/>
  </r>
  <r>
    <x v="2558"/>
    <n v="1"/>
  </r>
  <r>
    <x v="2559"/>
    <n v="2"/>
  </r>
  <r>
    <x v="2560"/>
    <n v="1"/>
  </r>
  <r>
    <x v="2561"/>
    <n v="2"/>
  </r>
  <r>
    <x v="2562"/>
    <n v="1"/>
  </r>
  <r>
    <x v="2563"/>
    <n v="2"/>
  </r>
  <r>
    <x v="2564"/>
    <n v="1"/>
  </r>
  <r>
    <x v="2565"/>
    <n v="1"/>
  </r>
  <r>
    <x v="2566"/>
    <n v="3"/>
  </r>
  <r>
    <x v="2567"/>
    <n v="1"/>
  </r>
  <r>
    <x v="2568"/>
    <n v="2"/>
  </r>
  <r>
    <x v="2569"/>
    <n v="1"/>
  </r>
  <r>
    <x v="2570"/>
    <n v="2"/>
  </r>
  <r>
    <x v="2571"/>
    <n v="1"/>
  </r>
  <r>
    <x v="2572"/>
    <n v="1"/>
  </r>
  <r>
    <x v="2573"/>
    <n v="1"/>
  </r>
  <r>
    <x v="2574"/>
    <n v="1"/>
  </r>
  <r>
    <x v="2575"/>
    <n v="1"/>
  </r>
  <r>
    <x v="2576"/>
    <n v="1"/>
  </r>
  <r>
    <x v="2577"/>
    <n v="1"/>
  </r>
  <r>
    <x v="2578"/>
    <n v="2"/>
  </r>
  <r>
    <x v="2579"/>
    <n v="1"/>
  </r>
  <r>
    <x v="2580"/>
    <n v="1"/>
  </r>
  <r>
    <x v="2581"/>
    <n v="1"/>
  </r>
  <r>
    <x v="2582"/>
    <n v="3"/>
  </r>
  <r>
    <x v="2583"/>
    <n v="3"/>
  </r>
  <r>
    <x v="2584"/>
    <n v="2"/>
  </r>
  <r>
    <x v="2585"/>
    <n v="1"/>
  </r>
  <r>
    <x v="2586"/>
    <n v="2"/>
  </r>
  <r>
    <x v="2587"/>
    <n v="2"/>
  </r>
  <r>
    <x v="2588"/>
    <n v="1"/>
  </r>
  <r>
    <x v="2589"/>
    <n v="1"/>
  </r>
  <r>
    <x v="2590"/>
    <n v="3"/>
  </r>
  <r>
    <x v="2591"/>
    <n v="1"/>
  </r>
  <r>
    <x v="2592"/>
    <n v="1"/>
  </r>
  <r>
    <x v="2593"/>
    <n v="3"/>
  </r>
  <r>
    <x v="2594"/>
    <n v="2"/>
  </r>
  <r>
    <x v="2595"/>
    <n v="1"/>
  </r>
  <r>
    <x v="2596"/>
    <n v="1"/>
  </r>
  <r>
    <x v="2597"/>
    <n v="1"/>
  </r>
  <r>
    <x v="2598"/>
    <n v="2"/>
  </r>
  <r>
    <x v="2599"/>
    <n v="1"/>
  </r>
  <r>
    <x v="2600"/>
    <n v="1"/>
  </r>
  <r>
    <x v="2601"/>
    <n v="1"/>
  </r>
  <r>
    <x v="2602"/>
    <n v="1"/>
  </r>
  <r>
    <x v="2603"/>
    <n v="2"/>
  </r>
  <r>
    <x v="2604"/>
    <n v="1"/>
  </r>
  <r>
    <x v="2605"/>
    <n v="2"/>
  </r>
  <r>
    <x v="2606"/>
    <n v="1"/>
  </r>
  <r>
    <x v="2607"/>
    <n v="2"/>
  </r>
  <r>
    <x v="2608"/>
    <n v="1"/>
  </r>
  <r>
    <x v="2609"/>
    <n v="1"/>
  </r>
  <r>
    <x v="2610"/>
    <n v="1"/>
  </r>
  <r>
    <x v="2611"/>
    <n v="1"/>
  </r>
  <r>
    <x v="2612"/>
    <n v="2"/>
  </r>
  <r>
    <x v="2613"/>
    <n v="1"/>
  </r>
  <r>
    <x v="2614"/>
    <n v="1"/>
  </r>
  <r>
    <x v="2615"/>
    <n v="2"/>
  </r>
  <r>
    <x v="2616"/>
    <n v="1"/>
  </r>
  <r>
    <x v="2617"/>
    <n v="3"/>
  </r>
  <r>
    <x v="2618"/>
    <n v="1"/>
  </r>
  <r>
    <x v="2619"/>
    <n v="1"/>
  </r>
  <r>
    <x v="2620"/>
    <n v="1"/>
  </r>
  <r>
    <x v="2621"/>
    <n v="2"/>
  </r>
  <r>
    <x v="2622"/>
    <n v="1"/>
  </r>
  <r>
    <x v="2623"/>
    <n v="1"/>
  </r>
  <r>
    <x v="2624"/>
    <n v="2"/>
  </r>
  <r>
    <x v="2625"/>
    <n v="1"/>
  </r>
  <r>
    <x v="2626"/>
    <n v="1"/>
  </r>
  <r>
    <x v="2627"/>
    <n v="2"/>
  </r>
  <r>
    <x v="2628"/>
    <n v="2"/>
  </r>
  <r>
    <x v="2629"/>
    <n v="1"/>
  </r>
  <r>
    <x v="2630"/>
    <n v="1"/>
  </r>
  <r>
    <x v="2631"/>
    <n v="2"/>
  </r>
  <r>
    <x v="2632"/>
    <n v="2"/>
  </r>
  <r>
    <x v="2633"/>
    <n v="1"/>
  </r>
  <r>
    <x v="2634"/>
    <n v="2"/>
  </r>
  <r>
    <x v="2635"/>
    <n v="1"/>
  </r>
  <r>
    <x v="2636"/>
    <n v="1"/>
  </r>
  <r>
    <x v="2637"/>
    <n v="2"/>
  </r>
  <r>
    <x v="2638"/>
    <n v="1"/>
  </r>
  <r>
    <x v="2639"/>
    <n v="4"/>
  </r>
  <r>
    <x v="2640"/>
    <n v="1"/>
  </r>
  <r>
    <x v="2641"/>
    <n v="1"/>
  </r>
  <r>
    <x v="2642"/>
    <n v="1"/>
  </r>
  <r>
    <x v="2643"/>
    <n v="1"/>
  </r>
  <r>
    <x v="2644"/>
    <n v="1"/>
  </r>
  <r>
    <x v="2645"/>
    <n v="2"/>
  </r>
  <r>
    <x v="2646"/>
    <n v="1"/>
  </r>
  <r>
    <x v="2647"/>
    <n v="3"/>
  </r>
  <r>
    <x v="2648"/>
    <n v="1"/>
  </r>
  <r>
    <x v="2649"/>
    <n v="1"/>
  </r>
  <r>
    <x v="2650"/>
    <n v="2"/>
  </r>
  <r>
    <x v="2651"/>
    <n v="1"/>
  </r>
  <r>
    <x v="2652"/>
    <n v="1"/>
  </r>
  <r>
    <x v="2653"/>
    <n v="1"/>
  </r>
  <r>
    <x v="2654"/>
    <n v="1"/>
  </r>
  <r>
    <x v="2655"/>
    <n v="2"/>
  </r>
  <r>
    <x v="2656"/>
    <n v="1"/>
  </r>
  <r>
    <x v="2657"/>
    <n v="1"/>
  </r>
  <r>
    <x v="2658"/>
    <n v="1"/>
  </r>
  <r>
    <x v="2659"/>
    <n v="1"/>
  </r>
  <r>
    <x v="2660"/>
    <n v="1"/>
  </r>
  <r>
    <x v="2661"/>
    <n v="2"/>
  </r>
  <r>
    <x v="2662"/>
    <n v="1"/>
  </r>
  <r>
    <x v="2663"/>
    <n v="1"/>
  </r>
  <r>
    <x v="2664"/>
    <n v="2"/>
  </r>
  <r>
    <x v="2665"/>
    <n v="1"/>
  </r>
  <r>
    <x v="2666"/>
    <n v="3"/>
  </r>
  <r>
    <x v="2667"/>
    <n v="1"/>
  </r>
  <r>
    <x v="2668"/>
    <n v="1"/>
  </r>
  <r>
    <x v="2669"/>
    <n v="2"/>
  </r>
  <r>
    <x v="2670"/>
    <n v="2"/>
  </r>
  <r>
    <x v="2671"/>
    <n v="2"/>
  </r>
  <r>
    <x v="2672"/>
    <n v="1"/>
  </r>
  <r>
    <x v="2673"/>
    <n v="1"/>
  </r>
  <r>
    <x v="2674"/>
    <n v="1"/>
  </r>
  <r>
    <x v="2675"/>
    <n v="2"/>
  </r>
  <r>
    <x v="2676"/>
    <n v="2"/>
  </r>
  <r>
    <x v="2677"/>
    <n v="4"/>
  </r>
  <r>
    <x v="2678"/>
    <n v="1"/>
  </r>
  <r>
    <x v="2679"/>
    <n v="2"/>
  </r>
  <r>
    <x v="2680"/>
    <n v="2"/>
  </r>
  <r>
    <x v="2681"/>
    <n v="1"/>
  </r>
  <r>
    <x v="2682"/>
    <n v="1"/>
  </r>
  <r>
    <x v="2683"/>
    <n v="2"/>
  </r>
  <r>
    <x v="2684"/>
    <n v="1"/>
  </r>
  <r>
    <x v="2685"/>
    <n v="2"/>
  </r>
  <r>
    <x v="2686"/>
    <n v="2"/>
  </r>
  <r>
    <x v="2687"/>
    <n v="1"/>
  </r>
  <r>
    <x v="2688"/>
    <n v="1"/>
  </r>
  <r>
    <x v="2689"/>
    <n v="2"/>
  </r>
  <r>
    <x v="2690"/>
    <n v="2"/>
  </r>
  <r>
    <x v="2691"/>
    <n v="1"/>
  </r>
  <r>
    <x v="2692"/>
    <n v="2"/>
  </r>
  <r>
    <x v="2693"/>
    <n v="1"/>
  </r>
  <r>
    <x v="2694"/>
    <n v="1"/>
  </r>
  <r>
    <x v="2695"/>
    <n v="1"/>
  </r>
  <r>
    <x v="2696"/>
    <n v="1"/>
  </r>
  <r>
    <x v="2697"/>
    <n v="1"/>
  </r>
  <r>
    <x v="2698"/>
    <n v="1"/>
  </r>
  <r>
    <x v="2699"/>
    <n v="1"/>
  </r>
  <r>
    <x v="2700"/>
    <n v="3"/>
  </r>
  <r>
    <x v="2701"/>
    <n v="1"/>
  </r>
  <r>
    <x v="2702"/>
    <n v="3"/>
  </r>
  <r>
    <x v="2703"/>
    <n v="1"/>
  </r>
  <r>
    <x v="2704"/>
    <n v="1"/>
  </r>
  <r>
    <x v="2705"/>
    <n v="1"/>
  </r>
  <r>
    <x v="2706"/>
    <n v="2"/>
  </r>
  <r>
    <x v="2707"/>
    <n v="2"/>
  </r>
  <r>
    <x v="2708"/>
    <n v="1"/>
  </r>
  <r>
    <x v="2709"/>
    <n v="1"/>
  </r>
  <r>
    <x v="2710"/>
    <n v="1"/>
  </r>
  <r>
    <x v="2711"/>
    <n v="3"/>
  </r>
  <r>
    <x v="2712"/>
    <n v="2"/>
  </r>
  <r>
    <x v="2713"/>
    <n v="1"/>
  </r>
  <r>
    <x v="2714"/>
    <n v="2"/>
  </r>
  <r>
    <x v="2715"/>
    <n v="2"/>
  </r>
  <r>
    <x v="2716"/>
    <n v="2"/>
  </r>
  <r>
    <x v="2717"/>
    <n v="1"/>
  </r>
  <r>
    <x v="2718"/>
    <n v="1"/>
  </r>
  <r>
    <x v="2719"/>
    <n v="4"/>
  </r>
  <r>
    <x v="2720"/>
    <n v="1"/>
  </r>
  <r>
    <x v="2721"/>
    <n v="2"/>
  </r>
  <r>
    <x v="2722"/>
    <n v="1"/>
  </r>
  <r>
    <x v="2723"/>
    <n v="2"/>
  </r>
  <r>
    <x v="2724"/>
    <n v="1"/>
  </r>
  <r>
    <x v="2725"/>
    <n v="1"/>
  </r>
  <r>
    <x v="2726"/>
    <n v="1"/>
  </r>
  <r>
    <x v="2727"/>
    <n v="1"/>
  </r>
  <r>
    <x v="2728"/>
    <n v="3"/>
  </r>
  <r>
    <x v="2729"/>
    <n v="1"/>
  </r>
  <r>
    <x v="2730"/>
    <n v="1"/>
  </r>
  <r>
    <x v="2731"/>
    <n v="1"/>
  </r>
  <r>
    <x v="2732"/>
    <n v="1"/>
  </r>
  <r>
    <x v="2733"/>
    <n v="1"/>
  </r>
  <r>
    <x v="2734"/>
    <n v="1"/>
  </r>
  <r>
    <x v="2735"/>
    <n v="1"/>
  </r>
  <r>
    <x v="2736"/>
    <n v="1"/>
  </r>
  <r>
    <x v="2737"/>
    <n v="1"/>
  </r>
  <r>
    <x v="2738"/>
    <n v="2"/>
  </r>
  <r>
    <x v="2739"/>
    <n v="2"/>
  </r>
  <r>
    <x v="2740"/>
    <n v="1"/>
  </r>
  <r>
    <x v="2741"/>
    <n v="1"/>
  </r>
  <r>
    <x v="2742"/>
    <n v="1"/>
  </r>
  <r>
    <x v="2743"/>
    <n v="1"/>
  </r>
  <r>
    <x v="2744"/>
    <n v="1"/>
  </r>
  <r>
    <x v="2745"/>
    <n v="1"/>
  </r>
  <r>
    <x v="2746"/>
    <n v="1"/>
  </r>
  <r>
    <x v="2747"/>
    <n v="1"/>
  </r>
  <r>
    <x v="2748"/>
    <n v="1"/>
  </r>
  <r>
    <x v="2749"/>
    <n v="2"/>
  </r>
  <r>
    <x v="2750"/>
    <n v="1"/>
  </r>
  <r>
    <x v="2751"/>
    <n v="3"/>
  </r>
  <r>
    <x v="2752"/>
    <n v="1"/>
  </r>
  <r>
    <x v="2753"/>
    <n v="2"/>
  </r>
  <r>
    <x v="2754"/>
    <n v="4"/>
  </r>
  <r>
    <x v="2755"/>
    <n v="1"/>
  </r>
  <r>
    <x v="2756"/>
    <n v="1"/>
  </r>
  <r>
    <x v="2757"/>
    <n v="1"/>
  </r>
  <r>
    <x v="2758"/>
    <n v="1"/>
  </r>
  <r>
    <x v="2759"/>
    <n v="2"/>
  </r>
  <r>
    <x v="2760"/>
    <n v="3"/>
  </r>
  <r>
    <x v="2761"/>
    <n v="1"/>
  </r>
  <r>
    <x v="2762"/>
    <n v="1"/>
  </r>
  <r>
    <x v="2763"/>
    <n v="2"/>
  </r>
  <r>
    <x v="2764"/>
    <n v="2"/>
  </r>
  <r>
    <x v="2765"/>
    <n v="1"/>
  </r>
  <r>
    <x v="2766"/>
    <n v="2"/>
  </r>
  <r>
    <x v="2767"/>
    <n v="1"/>
  </r>
  <r>
    <x v="2768"/>
    <n v="2"/>
  </r>
  <r>
    <x v="2769"/>
    <n v="1"/>
  </r>
  <r>
    <x v="2770"/>
    <n v="1"/>
  </r>
  <r>
    <x v="2771"/>
    <n v="3"/>
  </r>
  <r>
    <x v="2772"/>
    <n v="1"/>
  </r>
  <r>
    <x v="2773"/>
    <n v="2"/>
  </r>
  <r>
    <x v="2774"/>
    <n v="1"/>
  </r>
  <r>
    <x v="2775"/>
    <n v="1"/>
  </r>
  <r>
    <x v="2776"/>
    <n v="1"/>
  </r>
  <r>
    <x v="2777"/>
    <n v="2"/>
  </r>
  <r>
    <x v="2778"/>
    <n v="2"/>
  </r>
  <r>
    <x v="2779"/>
    <n v="3"/>
  </r>
  <r>
    <x v="2780"/>
    <n v="1"/>
  </r>
  <r>
    <x v="2781"/>
    <n v="2"/>
  </r>
  <r>
    <x v="2782"/>
    <n v="2"/>
  </r>
  <r>
    <x v="2783"/>
    <n v="2"/>
  </r>
  <r>
    <x v="2784"/>
    <n v="5"/>
  </r>
  <r>
    <x v="2785"/>
    <n v="1"/>
  </r>
  <r>
    <x v="2786"/>
    <n v="1"/>
  </r>
  <r>
    <x v="2787"/>
    <n v="1"/>
  </r>
  <r>
    <x v="2788"/>
    <n v="1"/>
  </r>
  <r>
    <x v="2789"/>
    <n v="1"/>
  </r>
  <r>
    <x v="2790"/>
    <n v="1"/>
  </r>
  <r>
    <x v="2791"/>
    <n v="3"/>
  </r>
  <r>
    <x v="2792"/>
    <n v="1"/>
  </r>
  <r>
    <x v="2793"/>
    <n v="1"/>
  </r>
  <r>
    <x v="2794"/>
    <n v="1"/>
  </r>
  <r>
    <x v="2795"/>
    <n v="2"/>
  </r>
  <r>
    <x v="2796"/>
    <n v="1"/>
  </r>
  <r>
    <x v="2797"/>
    <n v="2"/>
  </r>
  <r>
    <x v="2798"/>
    <n v="2"/>
  </r>
  <r>
    <x v="2799"/>
    <n v="1"/>
  </r>
  <r>
    <x v="2800"/>
    <n v="2"/>
  </r>
  <r>
    <x v="2801"/>
    <n v="1"/>
  </r>
  <r>
    <x v="2802"/>
    <n v="2"/>
  </r>
  <r>
    <x v="2803"/>
    <n v="2"/>
  </r>
  <r>
    <x v="2804"/>
    <n v="2"/>
  </r>
  <r>
    <x v="2805"/>
    <n v="1"/>
  </r>
  <r>
    <x v="2806"/>
    <n v="1"/>
  </r>
  <r>
    <x v="2807"/>
    <n v="1"/>
  </r>
  <r>
    <x v="2808"/>
    <n v="1"/>
  </r>
  <r>
    <x v="2809"/>
    <n v="2"/>
  </r>
  <r>
    <x v="2810"/>
    <n v="1"/>
  </r>
  <r>
    <x v="2811"/>
    <n v="1"/>
  </r>
  <r>
    <x v="2812"/>
    <n v="2"/>
  </r>
  <r>
    <x v="2813"/>
    <n v="2"/>
  </r>
  <r>
    <x v="2814"/>
    <n v="1"/>
  </r>
  <r>
    <x v="2815"/>
    <n v="1"/>
  </r>
  <r>
    <x v="2816"/>
    <n v="1"/>
  </r>
  <r>
    <x v="2817"/>
    <n v="1"/>
  </r>
  <r>
    <x v="2818"/>
    <n v="1"/>
  </r>
  <r>
    <x v="2819"/>
    <n v="3"/>
  </r>
  <r>
    <x v="2820"/>
    <n v="1"/>
  </r>
  <r>
    <x v="2821"/>
    <n v="1"/>
  </r>
  <r>
    <x v="2822"/>
    <n v="1"/>
  </r>
  <r>
    <x v="2823"/>
    <n v="1"/>
  </r>
  <r>
    <x v="2824"/>
    <n v="2"/>
  </r>
  <r>
    <x v="2825"/>
    <n v="1"/>
  </r>
  <r>
    <x v="2826"/>
    <n v="2"/>
  </r>
  <r>
    <x v="2827"/>
    <n v="1"/>
  </r>
  <r>
    <x v="2828"/>
    <n v="1"/>
  </r>
  <r>
    <x v="2829"/>
    <n v="1"/>
  </r>
  <r>
    <x v="2830"/>
    <n v="1"/>
  </r>
  <r>
    <x v="2831"/>
    <n v="3"/>
  </r>
  <r>
    <x v="2832"/>
    <n v="1"/>
  </r>
  <r>
    <x v="2833"/>
    <n v="2"/>
  </r>
  <r>
    <x v="2834"/>
    <n v="2"/>
  </r>
  <r>
    <x v="2835"/>
    <n v="1"/>
  </r>
  <r>
    <x v="2836"/>
    <n v="3"/>
  </r>
  <r>
    <x v="2837"/>
    <n v="1"/>
  </r>
  <r>
    <x v="2838"/>
    <n v="1"/>
  </r>
  <r>
    <x v="2839"/>
    <n v="1"/>
  </r>
  <r>
    <x v="2840"/>
    <n v="1"/>
  </r>
  <r>
    <x v="2841"/>
    <n v="1"/>
  </r>
  <r>
    <x v="2842"/>
    <n v="2"/>
  </r>
  <r>
    <x v="2843"/>
    <n v="1"/>
  </r>
  <r>
    <x v="2844"/>
    <n v="1"/>
  </r>
  <r>
    <x v="2845"/>
    <n v="1"/>
  </r>
  <r>
    <x v="2846"/>
    <n v="1"/>
  </r>
  <r>
    <x v="2847"/>
    <n v="1"/>
  </r>
  <r>
    <x v="2848"/>
    <n v="1"/>
  </r>
  <r>
    <x v="2849"/>
    <n v="2"/>
  </r>
  <r>
    <x v="2850"/>
    <n v="1"/>
  </r>
  <r>
    <x v="2851"/>
    <n v="1"/>
  </r>
  <r>
    <x v="2852"/>
    <n v="1"/>
  </r>
  <r>
    <x v="2853"/>
    <n v="1"/>
  </r>
  <r>
    <x v="2854"/>
    <n v="2"/>
  </r>
  <r>
    <x v="2855"/>
    <n v="1"/>
  </r>
  <r>
    <x v="2856"/>
    <n v="1"/>
  </r>
  <r>
    <x v="2857"/>
    <n v="1"/>
  </r>
  <r>
    <x v="2858"/>
    <n v="2"/>
  </r>
  <r>
    <x v="2859"/>
    <n v="1"/>
  </r>
  <r>
    <x v="2860"/>
    <n v="1"/>
  </r>
  <r>
    <x v="2861"/>
    <n v="1"/>
  </r>
  <r>
    <x v="2862"/>
    <n v="2"/>
  </r>
  <r>
    <x v="2863"/>
    <n v="2"/>
  </r>
  <r>
    <x v="2864"/>
    <n v="1"/>
  </r>
  <r>
    <x v="2865"/>
    <n v="2"/>
  </r>
  <r>
    <x v="2866"/>
    <n v="1"/>
  </r>
  <r>
    <x v="2867"/>
    <n v="2"/>
  </r>
  <r>
    <x v="2868"/>
    <n v="1"/>
  </r>
  <r>
    <x v="2869"/>
    <n v="1"/>
  </r>
  <r>
    <x v="2870"/>
    <n v="1"/>
  </r>
  <r>
    <x v="2871"/>
    <n v="1"/>
  </r>
  <r>
    <x v="2872"/>
    <n v="3"/>
  </r>
  <r>
    <x v="2873"/>
    <n v="1"/>
  </r>
  <r>
    <x v="2874"/>
    <n v="1"/>
  </r>
  <r>
    <x v="2875"/>
    <n v="1"/>
  </r>
  <r>
    <x v="2876"/>
    <n v="1"/>
  </r>
  <r>
    <x v="2877"/>
    <n v="1"/>
  </r>
  <r>
    <x v="2878"/>
    <n v="1"/>
  </r>
  <r>
    <x v="2879"/>
    <n v="1"/>
  </r>
  <r>
    <x v="2880"/>
    <n v="2"/>
  </r>
  <r>
    <x v="2881"/>
    <n v="1"/>
  </r>
  <r>
    <x v="2882"/>
    <n v="2"/>
  </r>
  <r>
    <x v="2883"/>
    <n v="1"/>
  </r>
  <r>
    <x v="2884"/>
    <n v="1"/>
  </r>
  <r>
    <x v="2885"/>
    <n v="1"/>
  </r>
  <r>
    <x v="2886"/>
    <n v="1"/>
  </r>
  <r>
    <x v="2887"/>
    <n v="1"/>
  </r>
  <r>
    <x v="2888"/>
    <n v="1"/>
  </r>
  <r>
    <x v="2889"/>
    <n v="2"/>
  </r>
  <r>
    <x v="2890"/>
    <n v="1"/>
  </r>
  <r>
    <x v="2891"/>
    <n v="1"/>
  </r>
  <r>
    <x v="2892"/>
    <n v="2"/>
  </r>
  <r>
    <x v="2893"/>
    <n v="1"/>
  </r>
  <r>
    <x v="2894"/>
    <n v="1"/>
  </r>
  <r>
    <x v="2895"/>
    <n v="1"/>
  </r>
  <r>
    <x v="2896"/>
    <n v="2"/>
  </r>
  <r>
    <x v="2897"/>
    <n v="2"/>
  </r>
  <r>
    <x v="2898"/>
    <n v="2"/>
  </r>
  <r>
    <x v="2899"/>
    <n v="3"/>
  </r>
  <r>
    <x v="2900"/>
    <n v="1"/>
  </r>
  <r>
    <x v="2901"/>
    <n v="3"/>
  </r>
  <r>
    <x v="2902"/>
    <n v="1"/>
  </r>
  <r>
    <x v="2903"/>
    <n v="1"/>
  </r>
  <r>
    <x v="2904"/>
    <n v="1"/>
  </r>
  <r>
    <x v="2905"/>
    <n v="1"/>
  </r>
  <r>
    <x v="2906"/>
    <n v="1"/>
  </r>
  <r>
    <x v="2907"/>
    <n v="1"/>
  </r>
  <r>
    <x v="2908"/>
    <n v="3"/>
  </r>
  <r>
    <x v="2909"/>
    <n v="1"/>
  </r>
  <r>
    <x v="2910"/>
    <n v="1"/>
  </r>
  <r>
    <x v="2911"/>
    <n v="2"/>
  </r>
  <r>
    <x v="2912"/>
    <n v="1"/>
  </r>
  <r>
    <x v="2913"/>
    <n v="1"/>
  </r>
  <r>
    <x v="2914"/>
    <n v="1"/>
  </r>
  <r>
    <x v="2915"/>
    <n v="1"/>
  </r>
  <r>
    <x v="2916"/>
    <n v="2"/>
  </r>
  <r>
    <x v="2917"/>
    <n v="1"/>
  </r>
  <r>
    <x v="2918"/>
    <n v="1"/>
  </r>
  <r>
    <x v="2919"/>
    <n v="1"/>
  </r>
  <r>
    <x v="2920"/>
    <n v="1"/>
  </r>
  <r>
    <x v="2921"/>
    <n v="2"/>
  </r>
  <r>
    <x v="2922"/>
    <n v="1"/>
  </r>
  <r>
    <x v="2923"/>
    <n v="1"/>
  </r>
  <r>
    <x v="2924"/>
    <n v="1"/>
  </r>
  <r>
    <x v="2925"/>
    <n v="1"/>
  </r>
  <r>
    <x v="2926"/>
    <n v="1"/>
  </r>
  <r>
    <x v="2927"/>
    <n v="2"/>
  </r>
  <r>
    <x v="2928"/>
    <n v="2"/>
  </r>
  <r>
    <x v="2929"/>
    <n v="2"/>
  </r>
  <r>
    <x v="2930"/>
    <n v="1"/>
  </r>
  <r>
    <x v="2931"/>
    <n v="1"/>
  </r>
  <r>
    <x v="2932"/>
    <n v="1"/>
  </r>
  <r>
    <x v="2933"/>
    <n v="2"/>
  </r>
  <r>
    <x v="2934"/>
    <n v="2"/>
  </r>
  <r>
    <x v="2935"/>
    <n v="1"/>
  </r>
  <r>
    <x v="2936"/>
    <n v="2"/>
  </r>
  <r>
    <x v="2937"/>
    <n v="1"/>
  </r>
  <r>
    <x v="2938"/>
    <n v="1"/>
  </r>
  <r>
    <x v="2939"/>
    <n v="2"/>
  </r>
  <r>
    <x v="2940"/>
    <n v="1"/>
  </r>
  <r>
    <x v="2941"/>
    <n v="2"/>
  </r>
  <r>
    <x v="2942"/>
    <n v="1"/>
  </r>
  <r>
    <x v="2943"/>
    <n v="2"/>
  </r>
  <r>
    <x v="2944"/>
    <n v="2"/>
  </r>
  <r>
    <x v="2945"/>
    <n v="1"/>
  </r>
  <r>
    <x v="2946"/>
    <n v="1"/>
  </r>
  <r>
    <x v="2947"/>
    <n v="1"/>
  </r>
  <r>
    <x v="2948"/>
    <n v="2"/>
  </r>
  <r>
    <x v="2949"/>
    <n v="1"/>
  </r>
  <r>
    <x v="2950"/>
    <n v="1"/>
  </r>
  <r>
    <x v="2951"/>
    <n v="1"/>
  </r>
  <r>
    <x v="2952"/>
    <n v="1"/>
  </r>
  <r>
    <x v="2953"/>
    <n v="1"/>
  </r>
  <r>
    <x v="2954"/>
    <n v="1"/>
  </r>
  <r>
    <x v="2955"/>
    <n v="1"/>
  </r>
  <r>
    <x v="2956"/>
    <n v="2"/>
  </r>
  <r>
    <x v="2957"/>
    <n v="1"/>
  </r>
  <r>
    <x v="2958"/>
    <n v="2"/>
  </r>
  <r>
    <x v="2959"/>
    <n v="1"/>
  </r>
  <r>
    <x v="2960"/>
    <n v="2"/>
  </r>
  <r>
    <x v="2961"/>
    <n v="1"/>
  </r>
  <r>
    <x v="2962"/>
    <n v="1"/>
  </r>
  <r>
    <x v="2963"/>
    <n v="1"/>
  </r>
  <r>
    <x v="2964"/>
    <n v="1"/>
  </r>
  <r>
    <x v="2965"/>
    <n v="1"/>
  </r>
  <r>
    <x v="2966"/>
    <n v="2"/>
  </r>
  <r>
    <x v="2967"/>
    <n v="1"/>
  </r>
  <r>
    <x v="2968"/>
    <n v="1"/>
  </r>
  <r>
    <x v="2969"/>
    <n v="1"/>
  </r>
  <r>
    <x v="2970"/>
    <n v="1"/>
  </r>
  <r>
    <x v="2971"/>
    <n v="2"/>
  </r>
  <r>
    <x v="2972"/>
    <n v="1"/>
  </r>
  <r>
    <x v="2973"/>
    <n v="1"/>
  </r>
  <r>
    <x v="2974"/>
    <n v="2"/>
  </r>
  <r>
    <x v="2975"/>
    <n v="1"/>
  </r>
  <r>
    <x v="2976"/>
    <n v="1"/>
  </r>
  <r>
    <x v="2977"/>
    <n v="1"/>
  </r>
  <r>
    <x v="2978"/>
    <n v="3"/>
  </r>
  <r>
    <x v="2979"/>
    <n v="1"/>
  </r>
  <r>
    <x v="2980"/>
    <n v="2"/>
  </r>
  <r>
    <x v="2981"/>
    <n v="1"/>
  </r>
  <r>
    <x v="2982"/>
    <n v="2"/>
  </r>
  <r>
    <x v="2983"/>
    <n v="3"/>
  </r>
  <r>
    <x v="2984"/>
    <n v="3"/>
  </r>
  <r>
    <x v="2985"/>
    <n v="1"/>
  </r>
  <r>
    <x v="2986"/>
    <n v="1"/>
  </r>
  <r>
    <x v="2987"/>
    <n v="1"/>
  </r>
  <r>
    <x v="2988"/>
    <n v="1"/>
  </r>
  <r>
    <x v="2989"/>
    <n v="1"/>
  </r>
  <r>
    <x v="2990"/>
    <n v="1"/>
  </r>
  <r>
    <x v="2991"/>
    <n v="1"/>
  </r>
  <r>
    <x v="2992"/>
    <n v="1"/>
  </r>
  <r>
    <x v="2993"/>
    <n v="1"/>
  </r>
  <r>
    <x v="2994"/>
    <n v="1"/>
  </r>
  <r>
    <x v="2995"/>
    <n v="2"/>
  </r>
  <r>
    <x v="2996"/>
    <n v="1"/>
  </r>
  <r>
    <x v="2997"/>
    <n v="1"/>
  </r>
  <r>
    <x v="2998"/>
    <n v="1"/>
  </r>
  <r>
    <x v="2999"/>
    <n v="1"/>
  </r>
  <r>
    <x v="3000"/>
    <n v="2"/>
  </r>
  <r>
    <x v="3001"/>
    <n v="1"/>
  </r>
  <r>
    <x v="3002"/>
    <n v="2"/>
  </r>
  <r>
    <x v="3003"/>
    <n v="2"/>
  </r>
  <r>
    <x v="3004"/>
    <n v="1"/>
  </r>
  <r>
    <x v="3005"/>
    <n v="1"/>
  </r>
  <r>
    <x v="3006"/>
    <n v="1"/>
  </r>
  <r>
    <x v="3007"/>
    <n v="1"/>
  </r>
  <r>
    <x v="3008"/>
    <n v="2"/>
  </r>
  <r>
    <x v="3009"/>
    <n v="1"/>
  </r>
  <r>
    <x v="3010"/>
    <n v="1"/>
  </r>
  <r>
    <x v="3011"/>
    <n v="1"/>
  </r>
  <r>
    <x v="3012"/>
    <n v="1"/>
  </r>
  <r>
    <x v="3013"/>
    <n v="1"/>
  </r>
  <r>
    <x v="3014"/>
    <n v="1"/>
  </r>
  <r>
    <x v="3015"/>
    <n v="2"/>
  </r>
  <r>
    <x v="3016"/>
    <n v="2"/>
  </r>
  <r>
    <x v="3017"/>
    <n v="4"/>
  </r>
  <r>
    <x v="3018"/>
    <n v="1"/>
  </r>
  <r>
    <x v="3019"/>
    <n v="1"/>
  </r>
  <r>
    <x v="3020"/>
    <n v="1"/>
  </r>
  <r>
    <x v="3021"/>
    <n v="1"/>
  </r>
  <r>
    <x v="3022"/>
    <n v="1"/>
  </r>
  <r>
    <x v="3023"/>
    <n v="1"/>
  </r>
  <r>
    <x v="3024"/>
    <n v="1"/>
  </r>
  <r>
    <x v="3025"/>
    <n v="1"/>
  </r>
  <r>
    <x v="3026"/>
    <n v="1"/>
  </r>
  <r>
    <x v="3027"/>
    <n v="1"/>
  </r>
  <r>
    <x v="3028"/>
    <n v="2"/>
  </r>
  <r>
    <x v="3029"/>
    <n v="1"/>
  </r>
  <r>
    <x v="3030"/>
    <n v="1"/>
  </r>
  <r>
    <x v="3031"/>
    <n v="1"/>
  </r>
  <r>
    <x v="3032"/>
    <n v="1"/>
  </r>
  <r>
    <x v="3033"/>
    <n v="1"/>
  </r>
  <r>
    <x v="3034"/>
    <n v="2"/>
  </r>
  <r>
    <x v="3035"/>
    <n v="1"/>
  </r>
  <r>
    <x v="3036"/>
    <n v="1"/>
  </r>
  <r>
    <x v="3037"/>
    <n v="1"/>
  </r>
  <r>
    <x v="3038"/>
    <n v="1"/>
  </r>
  <r>
    <x v="3039"/>
    <n v="1"/>
  </r>
  <r>
    <x v="3040"/>
    <n v="1"/>
  </r>
  <r>
    <x v="3041"/>
    <n v="3"/>
  </r>
  <r>
    <x v="3042"/>
    <n v="1"/>
  </r>
  <r>
    <x v="3043"/>
    <n v="1"/>
  </r>
  <r>
    <x v="3044"/>
    <n v="1"/>
  </r>
  <r>
    <x v="3045"/>
    <n v="1"/>
  </r>
  <r>
    <x v="3046"/>
    <n v="1"/>
  </r>
  <r>
    <x v="3047"/>
    <n v="1"/>
  </r>
  <r>
    <x v="3048"/>
    <n v="1"/>
  </r>
  <r>
    <x v="3049"/>
    <n v="2"/>
  </r>
  <r>
    <x v="3050"/>
    <n v="2"/>
  </r>
  <r>
    <x v="3051"/>
    <n v="1"/>
  </r>
  <r>
    <x v="3052"/>
    <n v="1"/>
  </r>
  <r>
    <x v="3053"/>
    <n v="1"/>
  </r>
  <r>
    <x v="3054"/>
    <n v="2"/>
  </r>
  <r>
    <x v="3055"/>
    <n v="1"/>
  </r>
  <r>
    <x v="3056"/>
    <n v="1"/>
  </r>
  <r>
    <x v="3057"/>
    <n v="1"/>
  </r>
  <r>
    <x v="3058"/>
    <n v="3"/>
  </r>
  <r>
    <x v="3059"/>
    <n v="2"/>
  </r>
  <r>
    <x v="3060"/>
    <n v="1"/>
  </r>
  <r>
    <x v="3061"/>
    <n v="2"/>
  </r>
  <r>
    <x v="3062"/>
    <n v="1"/>
  </r>
  <r>
    <x v="3063"/>
    <n v="1"/>
  </r>
  <r>
    <x v="3064"/>
    <n v="1"/>
  </r>
  <r>
    <x v="3065"/>
    <n v="2"/>
  </r>
  <r>
    <x v="3066"/>
    <n v="1"/>
  </r>
  <r>
    <x v="3067"/>
    <n v="1"/>
  </r>
  <r>
    <x v="3068"/>
    <n v="2"/>
  </r>
  <r>
    <x v="3069"/>
    <n v="2"/>
  </r>
  <r>
    <x v="3070"/>
    <n v="1"/>
  </r>
  <r>
    <x v="3071"/>
    <n v="1"/>
  </r>
  <r>
    <x v="3072"/>
    <n v="1"/>
  </r>
  <r>
    <x v="3073"/>
    <n v="1"/>
  </r>
  <r>
    <x v="3074"/>
    <n v="1"/>
  </r>
  <r>
    <x v="3075"/>
    <n v="1"/>
  </r>
  <r>
    <x v="3076"/>
    <n v="1"/>
  </r>
  <r>
    <x v="3077"/>
    <n v="1"/>
  </r>
  <r>
    <x v="3078"/>
    <n v="2"/>
  </r>
  <r>
    <x v="3079"/>
    <n v="2"/>
  </r>
  <r>
    <x v="3080"/>
    <n v="1"/>
  </r>
  <r>
    <x v="3081"/>
    <n v="1"/>
  </r>
  <r>
    <x v="3082"/>
    <n v="1"/>
  </r>
  <r>
    <x v="3083"/>
    <n v="2"/>
  </r>
  <r>
    <x v="3084"/>
    <n v="2"/>
  </r>
  <r>
    <x v="3085"/>
    <n v="2"/>
  </r>
  <r>
    <x v="3086"/>
    <n v="6"/>
  </r>
  <r>
    <x v="3087"/>
    <n v="1"/>
  </r>
  <r>
    <x v="3088"/>
    <n v="1"/>
  </r>
  <r>
    <x v="3089"/>
    <n v="1"/>
  </r>
  <r>
    <x v="3090"/>
    <n v="2"/>
  </r>
  <r>
    <x v="3091"/>
    <n v="1"/>
  </r>
  <r>
    <x v="3092"/>
    <n v="1"/>
  </r>
  <r>
    <x v="3093"/>
    <n v="1"/>
  </r>
  <r>
    <x v="3094"/>
    <n v="1"/>
  </r>
  <r>
    <x v="3095"/>
    <n v="1"/>
  </r>
  <r>
    <x v="3096"/>
    <n v="1"/>
  </r>
  <r>
    <x v="3097"/>
    <n v="1"/>
  </r>
  <r>
    <x v="3098"/>
    <n v="1"/>
  </r>
  <r>
    <x v="3099"/>
    <n v="1"/>
  </r>
  <r>
    <x v="3100"/>
    <n v="2"/>
  </r>
  <r>
    <x v="3101"/>
    <n v="1"/>
  </r>
  <r>
    <x v="3102"/>
    <n v="1"/>
  </r>
  <r>
    <x v="3103"/>
    <n v="1"/>
  </r>
  <r>
    <x v="3104"/>
    <n v="1"/>
  </r>
  <r>
    <x v="3105"/>
    <n v="4"/>
  </r>
  <r>
    <x v="3106"/>
    <n v="1"/>
  </r>
  <r>
    <x v="3107"/>
    <n v="1"/>
  </r>
  <r>
    <x v="3108"/>
    <n v="2"/>
  </r>
  <r>
    <x v="3109"/>
    <n v="1"/>
  </r>
  <r>
    <x v="3110"/>
    <n v="3"/>
  </r>
  <r>
    <x v="3111"/>
    <n v="1"/>
  </r>
  <r>
    <x v="3112"/>
    <n v="3"/>
  </r>
  <r>
    <x v="3113"/>
    <n v="3"/>
  </r>
  <r>
    <x v="3114"/>
    <n v="2"/>
  </r>
  <r>
    <x v="3115"/>
    <n v="1"/>
  </r>
  <r>
    <x v="3116"/>
    <n v="1"/>
  </r>
  <r>
    <x v="3117"/>
    <n v="1"/>
  </r>
  <r>
    <x v="3118"/>
    <n v="1"/>
  </r>
  <r>
    <x v="3119"/>
    <n v="1"/>
  </r>
  <r>
    <x v="3120"/>
    <n v="2"/>
  </r>
  <r>
    <x v="3121"/>
    <n v="2"/>
  </r>
  <r>
    <x v="3122"/>
    <n v="2"/>
  </r>
  <r>
    <x v="3123"/>
    <n v="2"/>
  </r>
  <r>
    <x v="3124"/>
    <n v="2"/>
  </r>
  <r>
    <x v="3125"/>
    <n v="1"/>
  </r>
  <r>
    <x v="3126"/>
    <n v="3"/>
  </r>
  <r>
    <x v="3127"/>
    <n v="1"/>
  </r>
  <r>
    <x v="3128"/>
    <n v="1"/>
  </r>
  <r>
    <x v="3129"/>
    <n v="1"/>
  </r>
  <r>
    <x v="3130"/>
    <n v="1"/>
  </r>
  <r>
    <x v="3131"/>
    <n v="2"/>
  </r>
  <r>
    <x v="3132"/>
    <n v="1"/>
  </r>
  <r>
    <x v="3133"/>
    <n v="1"/>
  </r>
  <r>
    <x v="3134"/>
    <n v="1"/>
  </r>
  <r>
    <x v="3135"/>
    <n v="3"/>
  </r>
  <r>
    <x v="3136"/>
    <n v="1"/>
  </r>
  <r>
    <x v="3137"/>
    <n v="1"/>
  </r>
  <r>
    <x v="3138"/>
    <n v="1"/>
  </r>
  <r>
    <x v="3139"/>
    <n v="1"/>
  </r>
  <r>
    <x v="3140"/>
    <n v="2"/>
  </r>
  <r>
    <x v="3141"/>
    <n v="1"/>
  </r>
  <r>
    <x v="3142"/>
    <n v="1"/>
  </r>
  <r>
    <x v="3143"/>
    <n v="2"/>
  </r>
  <r>
    <x v="3144"/>
    <n v="1"/>
  </r>
  <r>
    <x v="3145"/>
    <n v="1"/>
  </r>
  <r>
    <x v="3146"/>
    <n v="3"/>
  </r>
  <r>
    <x v="3147"/>
    <n v="1"/>
  </r>
  <r>
    <x v="3148"/>
    <n v="1"/>
  </r>
  <r>
    <x v="3149"/>
    <n v="1"/>
  </r>
  <r>
    <x v="3150"/>
    <n v="1"/>
  </r>
  <r>
    <x v="3151"/>
    <n v="1"/>
  </r>
  <r>
    <x v="3152"/>
    <n v="1"/>
  </r>
  <r>
    <x v="3153"/>
    <n v="1"/>
  </r>
  <r>
    <x v="3154"/>
    <n v="1"/>
  </r>
  <r>
    <x v="3155"/>
    <n v="2"/>
  </r>
  <r>
    <x v="3156"/>
    <n v="1"/>
  </r>
  <r>
    <x v="3157"/>
    <n v="2"/>
  </r>
  <r>
    <x v="3158"/>
    <n v="1"/>
  </r>
  <r>
    <x v="3159"/>
    <n v="2"/>
  </r>
  <r>
    <x v="3160"/>
    <n v="2"/>
  </r>
  <r>
    <x v="3161"/>
    <n v="2"/>
  </r>
  <r>
    <x v="3162"/>
    <n v="1"/>
  </r>
  <r>
    <x v="3163"/>
    <n v="2"/>
  </r>
  <r>
    <x v="3164"/>
    <n v="1"/>
  </r>
  <r>
    <x v="3165"/>
    <n v="1"/>
  </r>
  <r>
    <x v="3166"/>
    <n v="1"/>
  </r>
  <r>
    <x v="3167"/>
    <n v="1"/>
  </r>
  <r>
    <x v="3168"/>
    <n v="3"/>
  </r>
  <r>
    <x v="3169"/>
    <n v="1"/>
  </r>
  <r>
    <x v="3170"/>
    <n v="2"/>
  </r>
  <r>
    <x v="3171"/>
    <n v="1"/>
  </r>
  <r>
    <x v="3172"/>
    <n v="1"/>
  </r>
  <r>
    <x v="3173"/>
    <n v="1"/>
  </r>
  <r>
    <x v="3174"/>
    <n v="2"/>
  </r>
  <r>
    <x v="3175"/>
    <n v="3"/>
  </r>
  <r>
    <x v="3176"/>
    <n v="1"/>
  </r>
  <r>
    <x v="3177"/>
    <n v="1"/>
  </r>
  <r>
    <x v="3178"/>
    <n v="2"/>
  </r>
  <r>
    <x v="3179"/>
    <n v="1"/>
  </r>
  <r>
    <x v="3180"/>
    <n v="2"/>
  </r>
  <r>
    <x v="3181"/>
    <n v="2"/>
  </r>
  <r>
    <x v="3182"/>
    <n v="1"/>
  </r>
  <r>
    <x v="3183"/>
    <n v="1"/>
  </r>
  <r>
    <x v="3184"/>
    <n v="1"/>
  </r>
  <r>
    <x v="3185"/>
    <n v="1"/>
  </r>
  <r>
    <x v="3186"/>
    <n v="1"/>
  </r>
  <r>
    <x v="3187"/>
    <n v="2"/>
  </r>
  <r>
    <x v="3188"/>
    <n v="1"/>
  </r>
  <r>
    <x v="3189"/>
    <n v="2"/>
  </r>
  <r>
    <x v="3190"/>
    <n v="1"/>
  </r>
  <r>
    <x v="3191"/>
    <n v="2"/>
  </r>
  <r>
    <x v="3192"/>
    <n v="1"/>
  </r>
  <r>
    <x v="3193"/>
    <n v="1"/>
  </r>
  <r>
    <x v="3194"/>
    <n v="1"/>
  </r>
  <r>
    <x v="3195"/>
    <n v="1"/>
  </r>
  <r>
    <x v="3196"/>
    <n v="2"/>
  </r>
  <r>
    <x v="3197"/>
    <n v="2"/>
  </r>
  <r>
    <x v="3198"/>
    <n v="1"/>
  </r>
  <r>
    <x v="3199"/>
    <n v="1"/>
  </r>
  <r>
    <x v="3200"/>
    <n v="2"/>
  </r>
  <r>
    <x v="3201"/>
    <n v="1"/>
  </r>
  <r>
    <x v="3202"/>
    <n v="1"/>
  </r>
  <r>
    <x v="3203"/>
    <n v="1"/>
  </r>
  <r>
    <x v="3204"/>
    <n v="2"/>
  </r>
  <r>
    <x v="3205"/>
    <n v="1"/>
  </r>
  <r>
    <x v="3206"/>
    <n v="1"/>
  </r>
  <r>
    <x v="3207"/>
    <n v="1"/>
  </r>
  <r>
    <x v="3208"/>
    <n v="1"/>
  </r>
  <r>
    <x v="3209"/>
    <n v="1"/>
  </r>
  <r>
    <x v="3210"/>
    <n v="1"/>
  </r>
  <r>
    <x v="3211"/>
    <n v="1"/>
  </r>
  <r>
    <x v="3212"/>
    <n v="1"/>
  </r>
  <r>
    <x v="3213"/>
    <n v="2"/>
  </r>
  <r>
    <x v="3214"/>
    <n v="1"/>
  </r>
  <r>
    <x v="3215"/>
    <n v="2"/>
  </r>
  <r>
    <x v="3216"/>
    <n v="1"/>
  </r>
  <r>
    <x v="3217"/>
    <n v="2"/>
  </r>
  <r>
    <x v="3218"/>
    <n v="2"/>
  </r>
  <r>
    <x v="3219"/>
    <n v="1"/>
  </r>
  <r>
    <x v="3220"/>
    <n v="1"/>
  </r>
  <r>
    <x v="3221"/>
    <n v="1"/>
  </r>
  <r>
    <x v="3222"/>
    <n v="2"/>
  </r>
  <r>
    <x v="3223"/>
    <n v="1"/>
  </r>
  <r>
    <x v="3224"/>
    <n v="2"/>
  </r>
  <r>
    <x v="3225"/>
    <n v="1"/>
  </r>
  <r>
    <x v="3226"/>
    <n v="3"/>
  </r>
  <r>
    <x v="3227"/>
    <n v="2"/>
  </r>
  <r>
    <x v="3228"/>
    <n v="1"/>
  </r>
  <r>
    <x v="3229"/>
    <n v="2"/>
  </r>
  <r>
    <x v="3230"/>
    <n v="1"/>
  </r>
  <r>
    <x v="3231"/>
    <n v="1"/>
  </r>
  <r>
    <x v="3232"/>
    <n v="1"/>
  </r>
  <r>
    <x v="3233"/>
    <n v="2"/>
  </r>
  <r>
    <x v="3234"/>
    <n v="1"/>
  </r>
  <r>
    <x v="3235"/>
    <n v="1"/>
  </r>
  <r>
    <x v="3236"/>
    <n v="1"/>
  </r>
  <r>
    <x v="3237"/>
    <n v="1"/>
  </r>
  <r>
    <x v="3238"/>
    <n v="1"/>
  </r>
  <r>
    <x v="3239"/>
    <n v="3"/>
  </r>
  <r>
    <x v="3240"/>
    <n v="1"/>
  </r>
  <r>
    <x v="3241"/>
    <n v="2"/>
  </r>
  <r>
    <x v="3242"/>
    <n v="1"/>
  </r>
  <r>
    <x v="3243"/>
    <n v="1"/>
  </r>
  <r>
    <x v="3244"/>
    <n v="1"/>
  </r>
  <r>
    <x v="3245"/>
    <n v="1"/>
  </r>
  <r>
    <x v="3246"/>
    <n v="1"/>
  </r>
  <r>
    <x v="3247"/>
    <n v="1"/>
  </r>
  <r>
    <x v="3248"/>
    <n v="2"/>
  </r>
  <r>
    <x v="3249"/>
    <n v="1"/>
  </r>
  <r>
    <x v="3250"/>
    <n v="1"/>
  </r>
  <r>
    <x v="3251"/>
    <n v="2"/>
  </r>
  <r>
    <x v="3252"/>
    <n v="3"/>
  </r>
  <r>
    <x v="3253"/>
    <n v="2"/>
  </r>
  <r>
    <x v="3254"/>
    <n v="1"/>
  </r>
  <r>
    <x v="3255"/>
    <n v="1"/>
  </r>
  <r>
    <x v="3256"/>
    <n v="2"/>
  </r>
  <r>
    <x v="3257"/>
    <n v="2"/>
  </r>
  <r>
    <x v="3258"/>
    <n v="1"/>
  </r>
  <r>
    <x v="3259"/>
    <n v="1"/>
  </r>
  <r>
    <x v="3260"/>
    <n v="1"/>
  </r>
  <r>
    <x v="3261"/>
    <n v="1"/>
  </r>
  <r>
    <x v="3262"/>
    <n v="1"/>
  </r>
  <r>
    <x v="3263"/>
    <n v="1"/>
  </r>
  <r>
    <x v="3264"/>
    <n v="1"/>
  </r>
  <r>
    <x v="3265"/>
    <n v="1"/>
  </r>
  <r>
    <x v="3266"/>
    <n v="1"/>
  </r>
  <r>
    <x v="3267"/>
    <n v="2"/>
  </r>
  <r>
    <x v="3268"/>
    <n v="3"/>
  </r>
  <r>
    <x v="3269"/>
    <n v="3"/>
  </r>
  <r>
    <x v="3270"/>
    <n v="1"/>
  </r>
  <r>
    <x v="3271"/>
    <n v="2"/>
  </r>
  <r>
    <x v="3272"/>
    <n v="1"/>
  </r>
  <r>
    <x v="3273"/>
    <n v="1"/>
  </r>
  <r>
    <x v="3274"/>
    <n v="1"/>
  </r>
  <r>
    <x v="3275"/>
    <n v="1"/>
  </r>
  <r>
    <x v="3276"/>
    <n v="1"/>
  </r>
  <r>
    <x v="3277"/>
    <n v="3"/>
  </r>
  <r>
    <x v="3278"/>
    <n v="1"/>
  </r>
  <r>
    <x v="3279"/>
    <n v="3"/>
  </r>
  <r>
    <x v="3280"/>
    <n v="1"/>
  </r>
  <r>
    <x v="3281"/>
    <n v="1"/>
  </r>
  <r>
    <x v="3282"/>
    <n v="1"/>
  </r>
  <r>
    <x v="3283"/>
    <n v="1"/>
  </r>
  <r>
    <x v="3284"/>
    <n v="1"/>
  </r>
  <r>
    <x v="3285"/>
    <n v="1"/>
  </r>
  <r>
    <x v="3286"/>
    <n v="1"/>
  </r>
  <r>
    <x v="3287"/>
    <n v="1"/>
  </r>
  <r>
    <x v="3288"/>
    <n v="1"/>
  </r>
  <r>
    <x v="3289"/>
    <n v="1"/>
  </r>
  <r>
    <x v="3290"/>
    <n v="2"/>
  </r>
  <r>
    <x v="3291"/>
    <n v="2"/>
  </r>
  <r>
    <x v="3292"/>
    <n v="1"/>
  </r>
  <r>
    <x v="3293"/>
    <n v="1"/>
  </r>
  <r>
    <x v="3294"/>
    <n v="1"/>
  </r>
  <r>
    <x v="3295"/>
    <n v="1"/>
  </r>
  <r>
    <x v="3296"/>
    <n v="1"/>
  </r>
  <r>
    <x v="3297"/>
    <n v="1"/>
  </r>
  <r>
    <x v="3298"/>
    <n v="1"/>
  </r>
  <r>
    <x v="3299"/>
    <n v="1"/>
  </r>
  <r>
    <x v="3300"/>
    <n v="1"/>
  </r>
  <r>
    <x v="3301"/>
    <n v="1"/>
  </r>
  <r>
    <x v="3302"/>
    <n v="2"/>
  </r>
  <r>
    <x v="3303"/>
    <n v="3"/>
  </r>
  <r>
    <x v="3304"/>
    <n v="1"/>
  </r>
  <r>
    <x v="3305"/>
    <n v="1"/>
  </r>
  <r>
    <x v="3306"/>
    <n v="1"/>
  </r>
  <r>
    <x v="3307"/>
    <n v="1"/>
  </r>
  <r>
    <x v="3308"/>
    <n v="1"/>
  </r>
  <r>
    <x v="3309"/>
    <n v="1"/>
  </r>
  <r>
    <x v="3310"/>
    <n v="2"/>
  </r>
  <r>
    <x v="3311"/>
    <n v="1"/>
  </r>
  <r>
    <x v="3312"/>
    <n v="1"/>
  </r>
  <r>
    <x v="3313"/>
    <n v="1"/>
  </r>
  <r>
    <x v="3314"/>
    <n v="1"/>
  </r>
  <r>
    <x v="3315"/>
    <n v="1"/>
  </r>
  <r>
    <x v="3316"/>
    <n v="1"/>
  </r>
  <r>
    <x v="3317"/>
    <n v="2"/>
  </r>
  <r>
    <x v="3318"/>
    <n v="1"/>
  </r>
  <r>
    <x v="3319"/>
    <n v="1"/>
  </r>
  <r>
    <x v="3320"/>
    <n v="2"/>
  </r>
  <r>
    <x v="3321"/>
    <n v="1"/>
  </r>
  <r>
    <x v="3322"/>
    <n v="1"/>
  </r>
  <r>
    <x v="3323"/>
    <n v="1"/>
  </r>
  <r>
    <x v="3324"/>
    <n v="1"/>
  </r>
  <r>
    <x v="3325"/>
    <n v="1"/>
  </r>
  <r>
    <x v="3326"/>
    <n v="2"/>
  </r>
  <r>
    <x v="3327"/>
    <n v="1"/>
  </r>
  <r>
    <x v="3328"/>
    <n v="1"/>
  </r>
  <r>
    <x v="3329"/>
    <n v="1"/>
  </r>
  <r>
    <x v="3330"/>
    <n v="1"/>
  </r>
  <r>
    <x v="3331"/>
    <n v="1"/>
  </r>
  <r>
    <x v="3332"/>
    <n v="1"/>
  </r>
  <r>
    <x v="3333"/>
    <n v="2"/>
  </r>
  <r>
    <x v="3334"/>
    <n v="1"/>
  </r>
  <r>
    <x v="3335"/>
    <n v="1"/>
  </r>
  <r>
    <x v="3336"/>
    <n v="1"/>
  </r>
  <r>
    <x v="3337"/>
    <n v="1"/>
  </r>
  <r>
    <x v="3338"/>
    <n v="4"/>
  </r>
  <r>
    <x v="3339"/>
    <n v="1"/>
  </r>
  <r>
    <x v="3340"/>
    <n v="1"/>
  </r>
  <r>
    <x v="3341"/>
    <n v="1"/>
  </r>
  <r>
    <x v="3342"/>
    <n v="1"/>
  </r>
  <r>
    <x v="3343"/>
    <n v="1"/>
  </r>
  <r>
    <x v="3344"/>
    <n v="1"/>
  </r>
  <r>
    <x v="3345"/>
    <n v="1"/>
  </r>
  <r>
    <x v="3346"/>
    <n v="1"/>
  </r>
  <r>
    <x v="3347"/>
    <n v="1"/>
  </r>
  <r>
    <x v="3348"/>
    <n v="1"/>
  </r>
  <r>
    <x v="3349"/>
    <n v="1"/>
  </r>
  <r>
    <x v="3350"/>
    <n v="1"/>
  </r>
  <r>
    <x v="3351"/>
    <n v="1"/>
  </r>
  <r>
    <x v="3352"/>
    <n v="2"/>
  </r>
  <r>
    <x v="3353"/>
    <n v="1"/>
  </r>
  <r>
    <x v="3354"/>
    <n v="1"/>
  </r>
  <r>
    <x v="3355"/>
    <n v="3"/>
  </r>
  <r>
    <x v="3356"/>
    <n v="2"/>
  </r>
  <r>
    <x v="3357"/>
    <n v="1"/>
  </r>
  <r>
    <x v="3358"/>
    <n v="1"/>
  </r>
  <r>
    <x v="3359"/>
    <n v="1"/>
  </r>
  <r>
    <x v="3360"/>
    <n v="1"/>
  </r>
  <r>
    <x v="3361"/>
    <n v="1"/>
  </r>
  <r>
    <x v="3362"/>
    <n v="2"/>
  </r>
  <r>
    <x v="3363"/>
    <n v="1"/>
  </r>
  <r>
    <x v="3364"/>
    <n v="2"/>
  </r>
  <r>
    <x v="3365"/>
    <n v="1"/>
  </r>
  <r>
    <x v="3366"/>
    <n v="1"/>
  </r>
  <r>
    <x v="3367"/>
    <n v="1"/>
  </r>
  <r>
    <x v="3368"/>
    <n v="1"/>
  </r>
  <r>
    <x v="3369"/>
    <n v="1"/>
  </r>
  <r>
    <x v="3370"/>
    <n v="1"/>
  </r>
  <r>
    <x v="3371"/>
    <n v="2"/>
  </r>
  <r>
    <x v="3372"/>
    <n v="1"/>
  </r>
  <r>
    <x v="3373"/>
    <n v="1"/>
  </r>
  <r>
    <x v="3374"/>
    <n v="1"/>
  </r>
  <r>
    <x v="3375"/>
    <n v="2"/>
  </r>
  <r>
    <x v="3376"/>
    <n v="1"/>
  </r>
  <r>
    <x v="3377"/>
    <n v="3"/>
  </r>
  <r>
    <x v="3378"/>
    <n v="1"/>
  </r>
  <r>
    <x v="3379"/>
    <n v="1"/>
  </r>
  <r>
    <x v="3380"/>
    <n v="1"/>
  </r>
  <r>
    <x v="3381"/>
    <n v="1"/>
  </r>
  <r>
    <x v="3382"/>
    <n v="1"/>
  </r>
  <r>
    <x v="3383"/>
    <n v="2"/>
  </r>
  <r>
    <x v="3384"/>
    <n v="1"/>
  </r>
  <r>
    <x v="3385"/>
    <n v="1"/>
  </r>
  <r>
    <x v="3386"/>
    <n v="2"/>
  </r>
  <r>
    <x v="3387"/>
    <n v="1"/>
  </r>
  <r>
    <x v="3388"/>
    <n v="1"/>
  </r>
  <r>
    <x v="3389"/>
    <n v="2"/>
  </r>
  <r>
    <x v="3390"/>
    <n v="3"/>
  </r>
  <r>
    <x v="3391"/>
    <n v="1"/>
  </r>
  <r>
    <x v="3392"/>
    <n v="1"/>
  </r>
  <r>
    <x v="3393"/>
    <n v="1"/>
  </r>
  <r>
    <x v="3394"/>
    <n v="2"/>
  </r>
  <r>
    <x v="3395"/>
    <n v="2"/>
  </r>
  <r>
    <x v="3396"/>
    <n v="1"/>
  </r>
  <r>
    <x v="3397"/>
    <n v="2"/>
  </r>
  <r>
    <x v="3398"/>
    <n v="1"/>
  </r>
  <r>
    <x v="3399"/>
    <n v="2"/>
  </r>
  <r>
    <x v="3400"/>
    <n v="1"/>
  </r>
  <r>
    <x v="3401"/>
    <n v="1"/>
  </r>
  <r>
    <x v="3402"/>
    <n v="1"/>
  </r>
  <r>
    <x v="3403"/>
    <n v="1"/>
  </r>
  <r>
    <x v="3404"/>
    <n v="1"/>
  </r>
  <r>
    <x v="3405"/>
    <n v="1"/>
  </r>
  <r>
    <x v="3406"/>
    <n v="1"/>
  </r>
  <r>
    <x v="3407"/>
    <n v="1"/>
  </r>
  <r>
    <x v="3408"/>
    <n v="2"/>
  </r>
  <r>
    <x v="3409"/>
    <n v="1"/>
  </r>
  <r>
    <x v="3410"/>
    <n v="2"/>
  </r>
  <r>
    <x v="3411"/>
    <n v="1"/>
  </r>
  <r>
    <x v="3412"/>
    <n v="1"/>
  </r>
  <r>
    <x v="3413"/>
    <n v="1"/>
  </r>
  <r>
    <x v="3414"/>
    <n v="1"/>
  </r>
  <r>
    <x v="3415"/>
    <n v="1"/>
  </r>
  <r>
    <x v="3416"/>
    <n v="2"/>
  </r>
  <r>
    <x v="3417"/>
    <n v="1"/>
  </r>
  <r>
    <x v="3418"/>
    <n v="2"/>
  </r>
  <r>
    <x v="3419"/>
    <n v="2"/>
  </r>
  <r>
    <x v="3420"/>
    <n v="1"/>
  </r>
  <r>
    <x v="3421"/>
    <n v="1"/>
  </r>
  <r>
    <x v="3422"/>
    <n v="1"/>
  </r>
  <r>
    <x v="3423"/>
    <n v="1"/>
  </r>
  <r>
    <x v="3424"/>
    <n v="2"/>
  </r>
  <r>
    <x v="3425"/>
    <n v="2"/>
  </r>
  <r>
    <x v="3426"/>
    <n v="1"/>
  </r>
  <r>
    <x v="3427"/>
    <n v="2"/>
  </r>
  <r>
    <x v="3428"/>
    <n v="1"/>
  </r>
  <r>
    <x v="3429"/>
    <n v="1"/>
  </r>
  <r>
    <x v="3430"/>
    <n v="1"/>
  </r>
  <r>
    <x v="3431"/>
    <n v="1"/>
  </r>
  <r>
    <x v="3432"/>
    <n v="1"/>
  </r>
  <r>
    <x v="3433"/>
    <n v="2"/>
  </r>
  <r>
    <x v="3434"/>
    <n v="1"/>
  </r>
  <r>
    <x v="3435"/>
    <n v="1"/>
  </r>
  <r>
    <x v="3436"/>
    <n v="1"/>
  </r>
  <r>
    <x v="3437"/>
    <n v="1"/>
  </r>
  <r>
    <x v="3438"/>
    <n v="3"/>
  </r>
  <r>
    <x v="3439"/>
    <n v="1"/>
  </r>
  <r>
    <x v="3440"/>
    <n v="1"/>
  </r>
  <r>
    <x v="3441"/>
    <n v="1"/>
  </r>
  <r>
    <x v="3442"/>
    <n v="1"/>
  </r>
  <r>
    <x v="3443"/>
    <n v="4"/>
  </r>
  <r>
    <x v="3444"/>
    <n v="1"/>
  </r>
  <r>
    <x v="3445"/>
    <n v="3"/>
  </r>
  <r>
    <x v="3446"/>
    <n v="1"/>
  </r>
  <r>
    <x v="3447"/>
    <n v="1"/>
  </r>
  <r>
    <x v="3448"/>
    <n v="1"/>
  </r>
  <r>
    <x v="3449"/>
    <n v="2"/>
  </r>
  <r>
    <x v="3450"/>
    <n v="2"/>
  </r>
  <r>
    <x v="3451"/>
    <n v="2"/>
  </r>
  <r>
    <x v="3452"/>
    <n v="1"/>
  </r>
  <r>
    <x v="3453"/>
    <n v="1"/>
  </r>
  <r>
    <x v="3454"/>
    <n v="2"/>
  </r>
  <r>
    <x v="3455"/>
    <n v="1"/>
  </r>
  <r>
    <x v="3456"/>
    <n v="1"/>
  </r>
  <r>
    <x v="3457"/>
    <n v="1"/>
  </r>
  <r>
    <x v="3458"/>
    <n v="1"/>
  </r>
  <r>
    <x v="3459"/>
    <n v="3"/>
  </r>
  <r>
    <x v="3460"/>
    <n v="1"/>
  </r>
  <r>
    <x v="3461"/>
    <n v="1"/>
  </r>
  <r>
    <x v="3462"/>
    <n v="1"/>
  </r>
  <r>
    <x v="3463"/>
    <n v="1"/>
  </r>
  <r>
    <x v="3464"/>
    <n v="1"/>
  </r>
  <r>
    <x v="3465"/>
    <n v="1"/>
  </r>
  <r>
    <x v="3466"/>
    <n v="1"/>
  </r>
  <r>
    <x v="3467"/>
    <n v="2"/>
  </r>
  <r>
    <x v="3468"/>
    <n v="1"/>
  </r>
  <r>
    <x v="3469"/>
    <n v="3"/>
  </r>
  <r>
    <x v="3470"/>
    <n v="1"/>
  </r>
  <r>
    <x v="3471"/>
    <n v="2"/>
  </r>
  <r>
    <x v="3472"/>
    <n v="1"/>
  </r>
  <r>
    <x v="3473"/>
    <n v="1"/>
  </r>
  <r>
    <x v="3474"/>
    <n v="1"/>
  </r>
  <r>
    <x v="3475"/>
    <n v="1"/>
  </r>
  <r>
    <x v="3476"/>
    <n v="1"/>
  </r>
  <r>
    <x v="3477"/>
    <n v="1"/>
  </r>
  <r>
    <x v="3478"/>
    <n v="1"/>
  </r>
  <r>
    <x v="3479"/>
    <n v="3"/>
  </r>
  <r>
    <x v="3480"/>
    <n v="1"/>
  </r>
  <r>
    <x v="3481"/>
    <n v="1"/>
  </r>
  <r>
    <x v="3482"/>
    <n v="2"/>
  </r>
  <r>
    <x v="3483"/>
    <n v="1"/>
  </r>
  <r>
    <x v="3484"/>
    <n v="1"/>
  </r>
  <r>
    <x v="3485"/>
    <n v="1"/>
  </r>
  <r>
    <x v="3486"/>
    <n v="1"/>
  </r>
  <r>
    <x v="3487"/>
    <n v="4"/>
  </r>
  <r>
    <x v="3488"/>
    <n v="1"/>
  </r>
  <r>
    <x v="3489"/>
    <n v="1"/>
  </r>
  <r>
    <x v="3490"/>
    <n v="1"/>
  </r>
  <r>
    <x v="3491"/>
    <n v="2"/>
  </r>
  <r>
    <x v="3492"/>
    <n v="2"/>
  </r>
  <r>
    <x v="3493"/>
    <n v="1"/>
  </r>
  <r>
    <x v="3494"/>
    <n v="1"/>
  </r>
  <r>
    <x v="3495"/>
    <n v="1"/>
  </r>
  <r>
    <x v="3496"/>
    <n v="1"/>
  </r>
  <r>
    <x v="3497"/>
    <n v="1"/>
  </r>
  <r>
    <x v="3498"/>
    <n v="1"/>
  </r>
  <r>
    <x v="3499"/>
    <n v="1"/>
  </r>
  <r>
    <x v="3500"/>
    <n v="2"/>
  </r>
  <r>
    <x v="3501"/>
    <n v="2"/>
  </r>
  <r>
    <x v="3502"/>
    <n v="1"/>
  </r>
  <r>
    <x v="3503"/>
    <n v="2"/>
  </r>
  <r>
    <x v="3504"/>
    <n v="1"/>
  </r>
  <r>
    <x v="3505"/>
    <n v="1"/>
  </r>
  <r>
    <x v="3506"/>
    <n v="1"/>
  </r>
  <r>
    <x v="3507"/>
    <n v="1"/>
  </r>
  <r>
    <x v="3508"/>
    <n v="2"/>
  </r>
  <r>
    <x v="3509"/>
    <n v="1"/>
  </r>
  <r>
    <x v="3510"/>
    <n v="1"/>
  </r>
  <r>
    <x v="3511"/>
    <n v="1"/>
  </r>
  <r>
    <x v="3512"/>
    <n v="1"/>
  </r>
  <r>
    <x v="3513"/>
    <n v="1"/>
  </r>
  <r>
    <x v="3514"/>
    <n v="1"/>
  </r>
  <r>
    <x v="3515"/>
    <n v="1"/>
  </r>
  <r>
    <x v="3516"/>
    <n v="1"/>
  </r>
  <r>
    <x v="3517"/>
    <n v="2"/>
  </r>
  <r>
    <x v="3518"/>
    <n v="1"/>
  </r>
  <r>
    <x v="3519"/>
    <n v="1"/>
  </r>
  <r>
    <x v="3520"/>
    <n v="1"/>
  </r>
  <r>
    <x v="3521"/>
    <n v="1"/>
  </r>
  <r>
    <x v="3522"/>
    <n v="1"/>
  </r>
  <r>
    <x v="3523"/>
    <n v="1"/>
  </r>
  <r>
    <x v="3524"/>
    <n v="1"/>
  </r>
  <r>
    <x v="3525"/>
    <n v="1"/>
  </r>
  <r>
    <x v="3526"/>
    <n v="2"/>
  </r>
  <r>
    <x v="3527"/>
    <n v="1"/>
  </r>
  <r>
    <x v="3528"/>
    <n v="2"/>
  </r>
  <r>
    <x v="3529"/>
    <n v="2"/>
  </r>
  <r>
    <x v="3530"/>
    <n v="1"/>
  </r>
  <r>
    <x v="3531"/>
    <n v="1"/>
  </r>
  <r>
    <x v="3532"/>
    <n v="2"/>
  </r>
  <r>
    <x v="3533"/>
    <n v="1"/>
  </r>
  <r>
    <x v="3534"/>
    <n v="1"/>
  </r>
  <r>
    <x v="3535"/>
    <n v="1"/>
  </r>
  <r>
    <x v="3536"/>
    <n v="1"/>
  </r>
  <r>
    <x v="3537"/>
    <n v="3"/>
  </r>
  <r>
    <x v="3538"/>
    <n v="1"/>
  </r>
  <r>
    <x v="3539"/>
    <n v="1"/>
  </r>
  <r>
    <x v="3540"/>
    <n v="1"/>
  </r>
  <r>
    <x v="3541"/>
    <n v="2"/>
  </r>
  <r>
    <x v="3542"/>
    <n v="2"/>
  </r>
  <r>
    <x v="3543"/>
    <n v="2"/>
  </r>
  <r>
    <x v="3544"/>
    <n v="1"/>
  </r>
  <r>
    <x v="3545"/>
    <n v="1"/>
  </r>
  <r>
    <x v="3546"/>
    <n v="1"/>
  </r>
  <r>
    <x v="3547"/>
    <n v="1"/>
  </r>
  <r>
    <x v="3548"/>
    <n v="1"/>
  </r>
  <r>
    <x v="3549"/>
    <n v="1"/>
  </r>
  <r>
    <x v="3550"/>
    <n v="1"/>
  </r>
  <r>
    <x v="3551"/>
    <n v="1"/>
  </r>
  <r>
    <x v="3552"/>
    <n v="1"/>
  </r>
  <r>
    <x v="3553"/>
    <n v="1"/>
  </r>
  <r>
    <x v="3554"/>
    <n v="1"/>
  </r>
  <r>
    <x v="3555"/>
    <n v="1"/>
  </r>
  <r>
    <x v="3556"/>
    <n v="1"/>
  </r>
  <r>
    <x v="3557"/>
    <n v="1"/>
  </r>
  <r>
    <x v="3558"/>
    <n v="1"/>
  </r>
  <r>
    <x v="3559"/>
    <n v="1"/>
  </r>
  <r>
    <x v="3560"/>
    <n v="1"/>
  </r>
  <r>
    <x v="3561"/>
    <n v="1"/>
  </r>
  <r>
    <x v="3562"/>
    <n v="1"/>
  </r>
  <r>
    <x v="3563"/>
    <n v="1"/>
  </r>
  <r>
    <x v="3564"/>
    <n v="1"/>
  </r>
  <r>
    <x v="3565"/>
    <n v="1"/>
  </r>
  <r>
    <x v="3566"/>
    <n v="1"/>
  </r>
  <r>
    <x v="3567"/>
    <n v="2"/>
  </r>
  <r>
    <x v="3568"/>
    <n v="1"/>
  </r>
  <r>
    <x v="3569"/>
    <n v="2"/>
  </r>
  <r>
    <x v="3570"/>
    <n v="1"/>
  </r>
  <r>
    <x v="3571"/>
    <n v="1"/>
  </r>
  <r>
    <x v="3572"/>
    <n v="1"/>
  </r>
  <r>
    <x v="3573"/>
    <n v="2"/>
  </r>
  <r>
    <x v="3574"/>
    <n v="3"/>
  </r>
  <r>
    <x v="3575"/>
    <n v="1"/>
  </r>
  <r>
    <x v="3576"/>
    <n v="1"/>
  </r>
  <r>
    <x v="3577"/>
    <n v="1"/>
  </r>
  <r>
    <x v="3578"/>
    <n v="3"/>
  </r>
  <r>
    <x v="3579"/>
    <n v="1"/>
  </r>
  <r>
    <x v="3580"/>
    <n v="2"/>
  </r>
  <r>
    <x v="3581"/>
    <n v="1"/>
  </r>
  <r>
    <x v="3582"/>
    <n v="2"/>
  </r>
  <r>
    <x v="3583"/>
    <n v="1"/>
  </r>
  <r>
    <x v="3584"/>
    <n v="1"/>
  </r>
  <r>
    <x v="3585"/>
    <n v="1"/>
  </r>
  <r>
    <x v="3586"/>
    <n v="3"/>
  </r>
  <r>
    <x v="3587"/>
    <n v="2"/>
  </r>
  <r>
    <x v="3588"/>
    <n v="1"/>
  </r>
  <r>
    <x v="3589"/>
    <n v="2"/>
  </r>
  <r>
    <x v="3590"/>
    <n v="1"/>
  </r>
  <r>
    <x v="3591"/>
    <n v="2"/>
  </r>
  <r>
    <x v="3592"/>
    <n v="1"/>
  </r>
  <r>
    <x v="3593"/>
    <n v="1"/>
  </r>
  <r>
    <x v="3594"/>
    <n v="1"/>
  </r>
  <r>
    <x v="3595"/>
    <n v="1"/>
  </r>
  <r>
    <x v="3596"/>
    <n v="1"/>
  </r>
  <r>
    <x v="3597"/>
    <n v="2"/>
  </r>
  <r>
    <x v="3598"/>
    <n v="1"/>
  </r>
  <r>
    <x v="3599"/>
    <n v="1"/>
  </r>
  <r>
    <x v="3600"/>
    <n v="1"/>
  </r>
  <r>
    <x v="3601"/>
    <n v="1"/>
  </r>
  <r>
    <x v="3602"/>
    <n v="1"/>
  </r>
  <r>
    <x v="3603"/>
    <n v="1"/>
  </r>
  <r>
    <x v="3604"/>
    <n v="2"/>
  </r>
  <r>
    <x v="3605"/>
    <n v="2"/>
  </r>
  <r>
    <x v="3606"/>
    <n v="1"/>
  </r>
  <r>
    <x v="3607"/>
    <n v="2"/>
  </r>
  <r>
    <x v="3608"/>
    <n v="1"/>
  </r>
  <r>
    <x v="3609"/>
    <n v="2"/>
  </r>
  <r>
    <x v="3610"/>
    <n v="3"/>
  </r>
  <r>
    <x v="3611"/>
    <n v="2"/>
  </r>
  <r>
    <x v="3612"/>
    <n v="1"/>
  </r>
  <r>
    <x v="3613"/>
    <n v="1"/>
  </r>
  <r>
    <x v="3614"/>
    <n v="2"/>
  </r>
  <r>
    <x v="3615"/>
    <n v="1"/>
  </r>
  <r>
    <x v="3616"/>
    <n v="2"/>
  </r>
  <r>
    <x v="3617"/>
    <n v="2"/>
  </r>
  <r>
    <x v="3618"/>
    <n v="2"/>
  </r>
  <r>
    <x v="3619"/>
    <n v="2"/>
  </r>
  <r>
    <x v="3620"/>
    <n v="1"/>
  </r>
  <r>
    <x v="3621"/>
    <n v="1"/>
  </r>
  <r>
    <x v="3622"/>
    <n v="1"/>
  </r>
  <r>
    <x v="3623"/>
    <n v="2"/>
  </r>
  <r>
    <x v="3624"/>
    <n v="1"/>
  </r>
  <r>
    <x v="3625"/>
    <n v="1"/>
  </r>
  <r>
    <x v="3626"/>
    <n v="1"/>
  </r>
  <r>
    <x v="3627"/>
    <n v="1"/>
  </r>
  <r>
    <x v="3628"/>
    <n v="1"/>
  </r>
  <r>
    <x v="3629"/>
    <n v="1"/>
  </r>
  <r>
    <x v="3630"/>
    <n v="1"/>
  </r>
  <r>
    <x v="3631"/>
    <n v="1"/>
  </r>
  <r>
    <x v="3632"/>
    <n v="1"/>
  </r>
  <r>
    <x v="3633"/>
    <n v="3"/>
  </r>
  <r>
    <x v="3634"/>
    <n v="1"/>
  </r>
  <r>
    <x v="3635"/>
    <n v="1"/>
  </r>
  <r>
    <x v="3636"/>
    <n v="1"/>
  </r>
  <r>
    <x v="3637"/>
    <n v="2"/>
  </r>
  <r>
    <x v="3638"/>
    <n v="1"/>
  </r>
  <r>
    <x v="3639"/>
    <n v="1"/>
  </r>
  <r>
    <x v="3640"/>
    <n v="5"/>
  </r>
  <r>
    <x v="3641"/>
    <n v="1"/>
  </r>
  <r>
    <x v="3642"/>
    <n v="2"/>
  </r>
  <r>
    <x v="3643"/>
    <n v="1"/>
  </r>
  <r>
    <x v="3644"/>
    <n v="1"/>
  </r>
  <r>
    <x v="3645"/>
    <n v="1"/>
  </r>
  <r>
    <x v="3646"/>
    <n v="2"/>
  </r>
  <r>
    <x v="3647"/>
    <n v="1"/>
  </r>
  <r>
    <x v="3648"/>
    <n v="2"/>
  </r>
  <r>
    <x v="3649"/>
    <n v="3"/>
  </r>
  <r>
    <x v="3650"/>
    <n v="1"/>
  </r>
  <r>
    <x v="3651"/>
    <n v="1"/>
  </r>
  <r>
    <x v="3652"/>
    <n v="1"/>
  </r>
  <r>
    <x v="3653"/>
    <n v="1"/>
  </r>
  <r>
    <x v="3654"/>
    <n v="1"/>
  </r>
  <r>
    <x v="3655"/>
    <n v="1"/>
  </r>
  <r>
    <x v="3656"/>
    <n v="1"/>
  </r>
  <r>
    <x v="3657"/>
    <n v="1"/>
  </r>
  <r>
    <x v="3658"/>
    <n v="1"/>
  </r>
  <r>
    <x v="3659"/>
    <n v="1"/>
  </r>
  <r>
    <x v="3660"/>
    <n v="1"/>
  </r>
  <r>
    <x v="3661"/>
    <n v="2"/>
  </r>
  <r>
    <x v="3662"/>
    <n v="1"/>
  </r>
  <r>
    <x v="3663"/>
    <n v="2"/>
  </r>
  <r>
    <x v="3664"/>
    <n v="1"/>
  </r>
  <r>
    <x v="3665"/>
    <n v="1"/>
  </r>
  <r>
    <x v="3666"/>
    <n v="1"/>
  </r>
  <r>
    <x v="3667"/>
    <n v="1"/>
  </r>
  <r>
    <x v="3668"/>
    <n v="1"/>
  </r>
  <r>
    <x v="3669"/>
    <n v="1"/>
  </r>
  <r>
    <x v="3670"/>
    <n v="1"/>
  </r>
  <r>
    <x v="3671"/>
    <n v="1"/>
  </r>
  <r>
    <x v="3672"/>
    <n v="1"/>
  </r>
  <r>
    <x v="3673"/>
    <n v="1"/>
  </r>
  <r>
    <x v="3674"/>
    <n v="2"/>
  </r>
  <r>
    <x v="3675"/>
    <n v="3"/>
  </r>
  <r>
    <x v="3676"/>
    <n v="1"/>
  </r>
  <r>
    <x v="3677"/>
    <n v="1"/>
  </r>
  <r>
    <x v="3678"/>
    <n v="1"/>
  </r>
  <r>
    <x v="3679"/>
    <n v="1"/>
  </r>
  <r>
    <x v="3680"/>
    <n v="3"/>
  </r>
  <r>
    <x v="3681"/>
    <n v="1"/>
  </r>
  <r>
    <x v="3682"/>
    <n v="3"/>
  </r>
  <r>
    <x v="3683"/>
    <n v="1"/>
  </r>
  <r>
    <x v="3684"/>
    <n v="1"/>
  </r>
  <r>
    <x v="3685"/>
    <n v="3"/>
  </r>
  <r>
    <x v="3686"/>
    <n v="1"/>
  </r>
  <r>
    <x v="3687"/>
    <n v="1"/>
  </r>
  <r>
    <x v="3688"/>
    <n v="1"/>
  </r>
  <r>
    <x v="3689"/>
    <n v="1"/>
  </r>
  <r>
    <x v="3690"/>
    <n v="1"/>
  </r>
  <r>
    <x v="3691"/>
    <n v="2"/>
  </r>
  <r>
    <x v="3692"/>
    <n v="1"/>
  </r>
  <r>
    <x v="3693"/>
    <n v="1"/>
  </r>
  <r>
    <x v="3694"/>
    <n v="2"/>
  </r>
  <r>
    <x v="3695"/>
    <n v="2"/>
  </r>
  <r>
    <x v="3696"/>
    <n v="1"/>
  </r>
  <r>
    <x v="3697"/>
    <n v="1"/>
  </r>
  <r>
    <x v="3698"/>
    <n v="1"/>
  </r>
  <r>
    <x v="3699"/>
    <n v="1"/>
  </r>
  <r>
    <x v="3700"/>
    <n v="2"/>
  </r>
  <r>
    <x v="3701"/>
    <n v="1"/>
  </r>
  <r>
    <x v="3702"/>
    <n v="1"/>
  </r>
  <r>
    <x v="3703"/>
    <n v="1"/>
  </r>
  <r>
    <x v="3704"/>
    <n v="2"/>
  </r>
  <r>
    <x v="3705"/>
    <n v="2"/>
  </r>
  <r>
    <x v="3706"/>
    <n v="1"/>
  </r>
  <r>
    <x v="3707"/>
    <n v="1"/>
  </r>
  <r>
    <x v="3708"/>
    <n v="2"/>
  </r>
  <r>
    <x v="3709"/>
    <n v="1"/>
  </r>
  <r>
    <x v="3710"/>
    <n v="1"/>
  </r>
  <r>
    <x v="3711"/>
    <n v="2"/>
  </r>
  <r>
    <x v="3712"/>
    <n v="1"/>
  </r>
  <r>
    <x v="3713"/>
    <n v="1"/>
  </r>
  <r>
    <x v="3714"/>
    <n v="1"/>
  </r>
  <r>
    <x v="3715"/>
    <n v="2"/>
  </r>
  <r>
    <x v="3716"/>
    <n v="1"/>
  </r>
  <r>
    <x v="3717"/>
    <n v="2"/>
  </r>
  <r>
    <x v="3718"/>
    <n v="2"/>
  </r>
  <r>
    <x v="3719"/>
    <n v="1"/>
  </r>
  <r>
    <x v="3720"/>
    <n v="1"/>
  </r>
  <r>
    <x v="3721"/>
    <n v="1"/>
  </r>
  <r>
    <x v="3722"/>
    <n v="1"/>
  </r>
  <r>
    <x v="3723"/>
    <n v="1"/>
  </r>
  <r>
    <x v="3724"/>
    <n v="1"/>
  </r>
  <r>
    <x v="3725"/>
    <n v="2"/>
  </r>
  <r>
    <x v="3726"/>
    <n v="1"/>
  </r>
  <r>
    <x v="3727"/>
    <n v="1"/>
  </r>
  <r>
    <x v="3728"/>
    <n v="2"/>
  </r>
  <r>
    <x v="3729"/>
    <n v="1"/>
  </r>
  <r>
    <x v="3730"/>
    <n v="1"/>
  </r>
  <r>
    <x v="3731"/>
    <n v="2"/>
  </r>
  <r>
    <x v="3732"/>
    <n v="1"/>
  </r>
  <r>
    <x v="3733"/>
    <n v="1"/>
  </r>
  <r>
    <x v="3734"/>
    <n v="1"/>
  </r>
  <r>
    <x v="3735"/>
    <n v="1"/>
  </r>
  <r>
    <x v="3736"/>
    <n v="1"/>
  </r>
  <r>
    <x v="3737"/>
    <n v="2"/>
  </r>
  <r>
    <x v="3738"/>
    <n v="3"/>
  </r>
  <r>
    <x v="3739"/>
    <n v="1"/>
  </r>
  <r>
    <x v="3740"/>
    <n v="3"/>
  </r>
  <r>
    <x v="3741"/>
    <n v="1"/>
  </r>
  <r>
    <x v="3742"/>
    <n v="1"/>
  </r>
  <r>
    <x v="3743"/>
    <n v="2"/>
  </r>
  <r>
    <x v="3744"/>
    <n v="4"/>
  </r>
  <r>
    <x v="3745"/>
    <n v="2"/>
  </r>
  <r>
    <x v="3746"/>
    <n v="1"/>
  </r>
  <r>
    <x v="3747"/>
    <n v="1"/>
  </r>
  <r>
    <x v="3748"/>
    <n v="1"/>
  </r>
  <r>
    <x v="3749"/>
    <n v="2"/>
  </r>
  <r>
    <x v="3750"/>
    <n v="3"/>
  </r>
  <r>
    <x v="3751"/>
    <n v="1"/>
  </r>
  <r>
    <x v="3752"/>
    <n v="1"/>
  </r>
  <r>
    <x v="3753"/>
    <n v="1"/>
  </r>
  <r>
    <x v="3754"/>
    <n v="1"/>
  </r>
  <r>
    <x v="3755"/>
    <n v="1"/>
  </r>
  <r>
    <x v="3756"/>
    <n v="1"/>
  </r>
  <r>
    <x v="3757"/>
    <n v="6"/>
  </r>
  <r>
    <x v="3758"/>
    <n v="1"/>
  </r>
  <r>
    <x v="3759"/>
    <n v="1"/>
  </r>
  <r>
    <x v="3760"/>
    <n v="1"/>
  </r>
  <r>
    <x v="3761"/>
    <n v="1"/>
  </r>
  <r>
    <x v="3762"/>
    <n v="1"/>
  </r>
  <r>
    <x v="3763"/>
    <n v="2"/>
  </r>
  <r>
    <x v="3764"/>
    <n v="2"/>
  </r>
  <r>
    <x v="3765"/>
    <n v="2"/>
  </r>
  <r>
    <x v="3766"/>
    <n v="1"/>
  </r>
  <r>
    <x v="3767"/>
    <n v="1"/>
  </r>
  <r>
    <x v="3768"/>
    <n v="2"/>
  </r>
  <r>
    <x v="3769"/>
    <n v="1"/>
  </r>
  <r>
    <x v="3770"/>
    <n v="2"/>
  </r>
  <r>
    <x v="3771"/>
    <n v="1"/>
  </r>
  <r>
    <x v="3772"/>
    <n v="2"/>
  </r>
  <r>
    <x v="3773"/>
    <n v="1"/>
  </r>
  <r>
    <x v="3774"/>
    <n v="1"/>
  </r>
  <r>
    <x v="3775"/>
    <n v="4"/>
  </r>
  <r>
    <x v="3776"/>
    <n v="2"/>
  </r>
  <r>
    <x v="3777"/>
    <n v="1"/>
  </r>
  <r>
    <x v="3778"/>
    <n v="1"/>
  </r>
  <r>
    <x v="3779"/>
    <n v="1"/>
  </r>
  <r>
    <x v="3780"/>
    <n v="1"/>
  </r>
  <r>
    <x v="3781"/>
    <n v="2"/>
  </r>
  <r>
    <x v="3782"/>
    <n v="1"/>
  </r>
  <r>
    <x v="3783"/>
    <n v="3"/>
  </r>
  <r>
    <x v="3784"/>
    <n v="1"/>
  </r>
  <r>
    <x v="3785"/>
    <n v="1"/>
  </r>
  <r>
    <x v="3786"/>
    <n v="1"/>
  </r>
  <r>
    <x v="3787"/>
    <n v="1"/>
  </r>
  <r>
    <x v="3788"/>
    <n v="2"/>
  </r>
  <r>
    <x v="3789"/>
    <n v="1"/>
  </r>
  <r>
    <x v="3790"/>
    <n v="2"/>
  </r>
  <r>
    <x v="3791"/>
    <n v="2"/>
  </r>
  <r>
    <x v="3792"/>
    <n v="1"/>
  </r>
  <r>
    <x v="3793"/>
    <n v="1"/>
  </r>
  <r>
    <x v="3794"/>
    <n v="1"/>
  </r>
  <r>
    <x v="3795"/>
    <n v="1"/>
  </r>
  <r>
    <x v="3796"/>
    <n v="1"/>
  </r>
  <r>
    <x v="3797"/>
    <n v="2"/>
  </r>
  <r>
    <x v="3798"/>
    <n v="1"/>
  </r>
  <r>
    <x v="3799"/>
    <n v="1"/>
  </r>
  <r>
    <x v="3800"/>
    <n v="1"/>
  </r>
  <r>
    <x v="3801"/>
    <n v="1"/>
  </r>
  <r>
    <x v="3802"/>
    <n v="2"/>
  </r>
  <r>
    <x v="3803"/>
    <n v="2"/>
  </r>
  <r>
    <x v="3804"/>
    <n v="1"/>
  </r>
  <r>
    <x v="3805"/>
    <n v="2"/>
  </r>
  <r>
    <x v="3806"/>
    <n v="1"/>
  </r>
  <r>
    <x v="3807"/>
    <n v="1"/>
  </r>
  <r>
    <x v="3808"/>
    <n v="1"/>
  </r>
  <r>
    <x v="3809"/>
    <n v="1"/>
  </r>
  <r>
    <x v="3810"/>
    <n v="1"/>
  </r>
  <r>
    <x v="3811"/>
    <n v="2"/>
  </r>
  <r>
    <x v="3812"/>
    <n v="1"/>
  </r>
  <r>
    <x v="3813"/>
    <n v="1"/>
  </r>
  <r>
    <x v="3814"/>
    <n v="1"/>
  </r>
  <r>
    <x v="3815"/>
    <n v="3"/>
  </r>
  <r>
    <x v="3816"/>
    <n v="2"/>
  </r>
  <r>
    <x v="3817"/>
    <n v="1"/>
  </r>
  <r>
    <x v="3818"/>
    <n v="1"/>
  </r>
  <r>
    <x v="3819"/>
    <n v="3"/>
  </r>
  <r>
    <x v="3820"/>
    <n v="1"/>
  </r>
  <r>
    <x v="3821"/>
    <n v="1"/>
  </r>
  <r>
    <x v="3822"/>
    <n v="2"/>
  </r>
  <r>
    <x v="3823"/>
    <n v="2"/>
  </r>
  <r>
    <x v="3824"/>
    <n v="1"/>
  </r>
  <r>
    <x v="3825"/>
    <n v="1"/>
  </r>
  <r>
    <x v="3826"/>
    <n v="1"/>
  </r>
  <r>
    <x v="3827"/>
    <n v="2"/>
  </r>
  <r>
    <x v="3828"/>
    <n v="1"/>
  </r>
  <r>
    <x v="3829"/>
    <n v="1"/>
  </r>
  <r>
    <x v="3830"/>
    <n v="1"/>
  </r>
  <r>
    <x v="3831"/>
    <n v="3"/>
  </r>
  <r>
    <x v="3832"/>
    <n v="1"/>
  </r>
  <r>
    <x v="3833"/>
    <n v="1"/>
  </r>
  <r>
    <x v="3834"/>
    <n v="1"/>
  </r>
  <r>
    <x v="3835"/>
    <n v="2"/>
  </r>
  <r>
    <x v="3836"/>
    <n v="1"/>
  </r>
  <r>
    <x v="3837"/>
    <n v="1"/>
  </r>
  <r>
    <x v="3838"/>
    <n v="1"/>
  </r>
  <r>
    <x v="3839"/>
    <n v="1"/>
  </r>
  <r>
    <x v="3840"/>
    <n v="1"/>
  </r>
  <r>
    <x v="3841"/>
    <n v="1"/>
  </r>
  <r>
    <x v="3842"/>
    <n v="1"/>
  </r>
  <r>
    <x v="3843"/>
    <n v="1"/>
  </r>
  <r>
    <x v="3844"/>
    <n v="1"/>
  </r>
  <r>
    <x v="3845"/>
    <n v="1"/>
  </r>
  <r>
    <x v="3846"/>
    <n v="1"/>
  </r>
  <r>
    <x v="3847"/>
    <n v="1"/>
  </r>
  <r>
    <x v="3848"/>
    <n v="1"/>
  </r>
  <r>
    <x v="3849"/>
    <n v="2"/>
  </r>
  <r>
    <x v="3850"/>
    <n v="1"/>
  </r>
  <r>
    <x v="3851"/>
    <n v="1"/>
  </r>
  <r>
    <x v="3852"/>
    <n v="1"/>
  </r>
  <r>
    <x v="3853"/>
    <n v="2"/>
  </r>
  <r>
    <x v="3854"/>
    <n v="3"/>
  </r>
  <r>
    <x v="3855"/>
    <n v="1"/>
  </r>
  <r>
    <x v="3856"/>
    <n v="2"/>
  </r>
  <r>
    <x v="3857"/>
    <n v="3"/>
  </r>
  <r>
    <x v="3858"/>
    <n v="1"/>
  </r>
  <r>
    <x v="3859"/>
    <n v="2"/>
  </r>
  <r>
    <x v="3860"/>
    <n v="2"/>
  </r>
  <r>
    <x v="3861"/>
    <n v="1"/>
  </r>
  <r>
    <x v="3862"/>
    <n v="2"/>
  </r>
  <r>
    <x v="3863"/>
    <n v="1"/>
  </r>
  <r>
    <x v="3864"/>
    <n v="3"/>
  </r>
  <r>
    <x v="3865"/>
    <n v="1"/>
  </r>
  <r>
    <x v="3866"/>
    <n v="1"/>
  </r>
  <r>
    <x v="3867"/>
    <n v="2"/>
  </r>
  <r>
    <x v="3868"/>
    <n v="1"/>
  </r>
  <r>
    <x v="3869"/>
    <n v="1"/>
  </r>
  <r>
    <x v="3870"/>
    <n v="2"/>
  </r>
  <r>
    <x v="3871"/>
    <n v="1"/>
  </r>
  <r>
    <x v="3872"/>
    <n v="1"/>
  </r>
  <r>
    <x v="3873"/>
    <n v="2"/>
  </r>
  <r>
    <x v="3874"/>
    <n v="2"/>
  </r>
  <r>
    <x v="3875"/>
    <n v="1"/>
  </r>
  <r>
    <x v="3876"/>
    <n v="1"/>
  </r>
  <r>
    <x v="3877"/>
    <n v="2"/>
  </r>
  <r>
    <x v="3878"/>
    <n v="3"/>
  </r>
  <r>
    <x v="3879"/>
    <n v="1"/>
  </r>
  <r>
    <x v="3880"/>
    <n v="1"/>
  </r>
  <r>
    <x v="3881"/>
    <n v="1"/>
  </r>
  <r>
    <x v="3882"/>
    <n v="1"/>
  </r>
  <r>
    <x v="3883"/>
    <n v="3"/>
  </r>
  <r>
    <x v="3884"/>
    <n v="1"/>
  </r>
  <r>
    <x v="3885"/>
    <n v="1"/>
  </r>
  <r>
    <x v="3886"/>
    <n v="2"/>
  </r>
  <r>
    <x v="3887"/>
    <n v="1"/>
  </r>
  <r>
    <x v="3888"/>
    <n v="1"/>
  </r>
  <r>
    <x v="3889"/>
    <n v="1"/>
  </r>
  <r>
    <x v="3890"/>
    <n v="2"/>
  </r>
  <r>
    <x v="3891"/>
    <n v="1"/>
  </r>
  <r>
    <x v="3892"/>
    <n v="1"/>
  </r>
  <r>
    <x v="3893"/>
    <n v="1"/>
  </r>
  <r>
    <x v="3894"/>
    <n v="1"/>
  </r>
  <r>
    <x v="3895"/>
    <n v="1"/>
  </r>
  <r>
    <x v="3896"/>
    <n v="2"/>
  </r>
  <r>
    <x v="3897"/>
    <n v="1"/>
  </r>
  <r>
    <x v="3898"/>
    <n v="1"/>
  </r>
  <r>
    <x v="3899"/>
    <n v="1"/>
  </r>
  <r>
    <x v="3900"/>
    <n v="1"/>
  </r>
  <r>
    <x v="3901"/>
    <n v="2"/>
  </r>
  <r>
    <x v="3902"/>
    <n v="2"/>
  </r>
  <r>
    <x v="3903"/>
    <n v="1"/>
  </r>
  <r>
    <x v="3904"/>
    <n v="3"/>
  </r>
  <r>
    <x v="3905"/>
    <n v="2"/>
  </r>
  <r>
    <x v="3906"/>
    <n v="2"/>
  </r>
  <r>
    <x v="3907"/>
    <n v="1"/>
  </r>
  <r>
    <x v="3908"/>
    <n v="1"/>
  </r>
  <r>
    <x v="3909"/>
    <n v="1"/>
  </r>
  <r>
    <x v="3910"/>
    <n v="1"/>
  </r>
  <r>
    <x v="3911"/>
    <n v="2"/>
  </r>
  <r>
    <x v="3912"/>
    <n v="1"/>
  </r>
  <r>
    <x v="3913"/>
    <n v="1"/>
  </r>
  <r>
    <x v="3914"/>
    <n v="1"/>
  </r>
  <r>
    <x v="3915"/>
    <n v="1"/>
  </r>
  <r>
    <x v="3916"/>
    <n v="2"/>
  </r>
  <r>
    <x v="3917"/>
    <n v="1"/>
  </r>
  <r>
    <x v="3918"/>
    <n v="2"/>
  </r>
  <r>
    <x v="3919"/>
    <n v="1"/>
  </r>
  <r>
    <x v="3920"/>
    <n v="1"/>
  </r>
  <r>
    <x v="3921"/>
    <n v="1"/>
  </r>
  <r>
    <x v="3922"/>
    <n v="2"/>
  </r>
  <r>
    <x v="3923"/>
    <n v="1"/>
  </r>
  <r>
    <x v="3924"/>
    <n v="1"/>
  </r>
  <r>
    <x v="3925"/>
    <n v="1"/>
  </r>
  <r>
    <x v="3926"/>
    <n v="1"/>
  </r>
  <r>
    <x v="3927"/>
    <n v="1"/>
  </r>
  <r>
    <x v="3928"/>
    <n v="1"/>
  </r>
  <r>
    <x v="3929"/>
    <n v="1"/>
  </r>
  <r>
    <x v="3930"/>
    <n v="1"/>
  </r>
  <r>
    <x v="3931"/>
    <n v="1"/>
  </r>
  <r>
    <x v="3932"/>
    <n v="1"/>
  </r>
  <r>
    <x v="3933"/>
    <n v="1"/>
  </r>
  <r>
    <x v="3934"/>
    <n v="1"/>
  </r>
  <r>
    <x v="3935"/>
    <n v="1"/>
  </r>
  <r>
    <x v="3936"/>
    <n v="2"/>
  </r>
  <r>
    <x v="3937"/>
    <n v="2"/>
  </r>
  <r>
    <x v="3938"/>
    <n v="1"/>
  </r>
  <r>
    <x v="3939"/>
    <n v="1"/>
  </r>
  <r>
    <x v="3940"/>
    <n v="1"/>
  </r>
  <r>
    <x v="3941"/>
    <n v="1"/>
  </r>
  <r>
    <x v="3942"/>
    <n v="1"/>
  </r>
  <r>
    <x v="3943"/>
    <n v="1"/>
  </r>
  <r>
    <x v="3944"/>
    <n v="1"/>
  </r>
  <r>
    <x v="3945"/>
    <n v="1"/>
  </r>
  <r>
    <x v="3946"/>
    <n v="1"/>
  </r>
  <r>
    <x v="3947"/>
    <n v="3"/>
  </r>
  <r>
    <x v="3948"/>
    <n v="2"/>
  </r>
  <r>
    <x v="3949"/>
    <n v="2"/>
  </r>
  <r>
    <x v="3950"/>
    <n v="1"/>
  </r>
  <r>
    <x v="3951"/>
    <n v="1"/>
  </r>
  <r>
    <x v="3952"/>
    <n v="1"/>
  </r>
  <r>
    <x v="3953"/>
    <n v="1"/>
  </r>
  <r>
    <x v="3954"/>
    <n v="2"/>
  </r>
  <r>
    <x v="3955"/>
    <n v="2"/>
  </r>
  <r>
    <x v="3956"/>
    <n v="1"/>
  </r>
  <r>
    <x v="3957"/>
    <n v="1"/>
  </r>
  <r>
    <x v="3958"/>
    <n v="2"/>
  </r>
  <r>
    <x v="3959"/>
    <n v="1"/>
  </r>
  <r>
    <x v="3960"/>
    <n v="1"/>
  </r>
  <r>
    <x v="3961"/>
    <n v="1"/>
  </r>
  <r>
    <x v="3962"/>
    <n v="1"/>
  </r>
  <r>
    <x v="3963"/>
    <n v="2"/>
  </r>
  <r>
    <x v="3964"/>
    <n v="1"/>
  </r>
  <r>
    <x v="3965"/>
    <n v="1"/>
  </r>
  <r>
    <x v="3966"/>
    <n v="1"/>
  </r>
  <r>
    <x v="3967"/>
    <n v="2"/>
  </r>
  <r>
    <x v="3968"/>
    <n v="1"/>
  </r>
  <r>
    <x v="3969"/>
    <n v="1"/>
  </r>
  <r>
    <x v="3970"/>
    <n v="1"/>
  </r>
  <r>
    <x v="3971"/>
    <n v="1"/>
  </r>
  <r>
    <x v="3972"/>
    <n v="1"/>
  </r>
  <r>
    <x v="3973"/>
    <n v="1"/>
  </r>
  <r>
    <x v="3974"/>
    <n v="1"/>
  </r>
  <r>
    <x v="3975"/>
    <n v="1"/>
  </r>
  <r>
    <x v="3976"/>
    <n v="1"/>
  </r>
  <r>
    <x v="3977"/>
    <n v="1"/>
  </r>
  <r>
    <x v="3978"/>
    <n v="1"/>
  </r>
  <r>
    <x v="3979"/>
    <n v="2"/>
  </r>
  <r>
    <x v="3980"/>
    <n v="1"/>
  </r>
  <r>
    <x v="3981"/>
    <n v="2"/>
  </r>
  <r>
    <x v="3982"/>
    <n v="1"/>
  </r>
  <r>
    <x v="3983"/>
    <n v="1"/>
  </r>
  <r>
    <x v="3984"/>
    <n v="2"/>
  </r>
  <r>
    <x v="3985"/>
    <n v="1"/>
  </r>
  <r>
    <x v="3986"/>
    <n v="3"/>
  </r>
  <r>
    <x v="3987"/>
    <n v="2"/>
  </r>
  <r>
    <x v="3988"/>
    <n v="1"/>
  </r>
  <r>
    <x v="3989"/>
    <n v="1"/>
  </r>
  <r>
    <x v="3990"/>
    <n v="1"/>
  </r>
  <r>
    <x v="3991"/>
    <n v="1"/>
  </r>
  <r>
    <x v="3992"/>
    <n v="1"/>
  </r>
  <r>
    <x v="3993"/>
    <n v="2"/>
  </r>
  <r>
    <x v="3994"/>
    <n v="1"/>
  </r>
  <r>
    <x v="3995"/>
    <n v="3"/>
  </r>
  <r>
    <x v="3996"/>
    <n v="3"/>
  </r>
  <r>
    <x v="3997"/>
    <n v="3"/>
  </r>
  <r>
    <x v="3998"/>
    <n v="1"/>
  </r>
  <r>
    <x v="3999"/>
    <n v="1"/>
  </r>
  <r>
    <x v="4000"/>
    <n v="2"/>
  </r>
  <r>
    <x v="4001"/>
    <n v="1"/>
  </r>
  <r>
    <x v="4002"/>
    <n v="1"/>
  </r>
  <r>
    <x v="4003"/>
    <n v="1"/>
  </r>
  <r>
    <x v="4004"/>
    <n v="2"/>
  </r>
  <r>
    <x v="4005"/>
    <n v="1"/>
  </r>
  <r>
    <x v="4006"/>
    <n v="1"/>
  </r>
  <r>
    <x v="4007"/>
    <n v="1"/>
  </r>
  <r>
    <x v="4008"/>
    <n v="1"/>
  </r>
  <r>
    <x v="4009"/>
    <n v="1"/>
  </r>
  <r>
    <x v="4010"/>
    <n v="1"/>
  </r>
  <r>
    <x v="4011"/>
    <n v="1"/>
  </r>
  <r>
    <x v="4012"/>
    <n v="2"/>
  </r>
  <r>
    <x v="4013"/>
    <n v="2"/>
  </r>
  <r>
    <x v="4014"/>
    <n v="1"/>
  </r>
  <r>
    <x v="4015"/>
    <n v="2"/>
  </r>
  <r>
    <x v="4016"/>
    <n v="1"/>
  </r>
  <r>
    <x v="4017"/>
    <n v="1"/>
  </r>
  <r>
    <x v="4018"/>
    <n v="1"/>
  </r>
  <r>
    <x v="4019"/>
    <n v="3"/>
  </r>
  <r>
    <x v="4020"/>
    <n v="2"/>
  </r>
  <r>
    <x v="4021"/>
    <n v="1"/>
  </r>
  <r>
    <x v="4022"/>
    <n v="1"/>
  </r>
  <r>
    <x v="4023"/>
    <n v="2"/>
  </r>
  <r>
    <x v="4024"/>
    <n v="1"/>
  </r>
  <r>
    <x v="4025"/>
    <n v="1"/>
  </r>
  <r>
    <x v="4026"/>
    <n v="3"/>
  </r>
  <r>
    <x v="4027"/>
    <n v="1"/>
  </r>
  <r>
    <x v="4028"/>
    <n v="2"/>
  </r>
  <r>
    <x v="4029"/>
    <n v="1"/>
  </r>
  <r>
    <x v="4030"/>
    <n v="2"/>
  </r>
  <r>
    <x v="4031"/>
    <n v="4"/>
  </r>
  <r>
    <x v="4032"/>
    <n v="4"/>
  </r>
  <r>
    <x v="4033"/>
    <n v="1"/>
  </r>
  <r>
    <x v="4034"/>
    <n v="1"/>
  </r>
  <r>
    <x v="4035"/>
    <n v="2"/>
  </r>
  <r>
    <x v="4036"/>
    <n v="1"/>
  </r>
  <r>
    <x v="4037"/>
    <n v="1"/>
  </r>
  <r>
    <x v="4038"/>
    <n v="1"/>
  </r>
  <r>
    <x v="4039"/>
    <n v="1"/>
  </r>
  <r>
    <x v="4040"/>
    <n v="1"/>
  </r>
  <r>
    <x v="4041"/>
    <n v="1"/>
  </r>
  <r>
    <x v="4042"/>
    <n v="1"/>
  </r>
  <r>
    <x v="4043"/>
    <n v="1"/>
  </r>
  <r>
    <x v="4044"/>
    <n v="1"/>
  </r>
  <r>
    <x v="4045"/>
    <n v="1"/>
  </r>
  <r>
    <x v="4046"/>
    <n v="1"/>
  </r>
  <r>
    <x v="4047"/>
    <n v="2"/>
  </r>
  <r>
    <x v="4048"/>
    <n v="2"/>
  </r>
  <r>
    <x v="4049"/>
    <n v="1"/>
  </r>
  <r>
    <x v="4050"/>
    <n v="1"/>
  </r>
  <r>
    <x v="4051"/>
    <n v="1"/>
  </r>
  <r>
    <x v="4052"/>
    <n v="1"/>
  </r>
  <r>
    <x v="4053"/>
    <n v="1"/>
  </r>
  <r>
    <x v="4054"/>
    <n v="1"/>
  </r>
  <r>
    <x v="4055"/>
    <n v="1"/>
  </r>
  <r>
    <x v="4056"/>
    <n v="3"/>
  </r>
  <r>
    <x v="4057"/>
    <n v="1"/>
  </r>
  <r>
    <x v="4058"/>
    <n v="1"/>
  </r>
  <r>
    <x v="4059"/>
    <n v="2"/>
  </r>
  <r>
    <x v="4060"/>
    <n v="1"/>
  </r>
  <r>
    <x v="4061"/>
    <n v="1"/>
  </r>
  <r>
    <x v="4062"/>
    <n v="3"/>
  </r>
  <r>
    <x v="4063"/>
    <n v="1"/>
  </r>
  <r>
    <x v="4064"/>
    <n v="2"/>
  </r>
  <r>
    <x v="4065"/>
    <n v="2"/>
  </r>
  <r>
    <x v="4066"/>
    <n v="1"/>
  </r>
  <r>
    <x v="4067"/>
    <n v="4"/>
  </r>
  <r>
    <x v="4068"/>
    <n v="1"/>
  </r>
  <r>
    <x v="4069"/>
    <n v="2"/>
  </r>
  <r>
    <x v="4070"/>
    <n v="2"/>
  </r>
  <r>
    <x v="4071"/>
    <n v="1"/>
  </r>
  <r>
    <x v="4072"/>
    <n v="2"/>
  </r>
  <r>
    <x v="4073"/>
    <n v="1"/>
  </r>
  <r>
    <x v="4074"/>
    <n v="1"/>
  </r>
  <r>
    <x v="4075"/>
    <n v="1"/>
  </r>
  <r>
    <x v="4076"/>
    <n v="1"/>
  </r>
  <r>
    <x v="4077"/>
    <n v="2"/>
  </r>
  <r>
    <x v="4078"/>
    <n v="2"/>
  </r>
  <r>
    <x v="4079"/>
    <n v="2"/>
  </r>
  <r>
    <x v="4080"/>
    <n v="1"/>
  </r>
  <r>
    <x v="4081"/>
    <n v="3"/>
  </r>
  <r>
    <x v="4082"/>
    <n v="1"/>
  </r>
  <r>
    <x v="4083"/>
    <n v="1"/>
  </r>
  <r>
    <x v="4084"/>
    <n v="3"/>
  </r>
  <r>
    <x v="4085"/>
    <n v="1"/>
  </r>
  <r>
    <x v="4086"/>
    <n v="1"/>
  </r>
  <r>
    <x v="4087"/>
    <n v="1"/>
  </r>
  <r>
    <x v="4088"/>
    <n v="1"/>
  </r>
  <r>
    <x v="4089"/>
    <n v="1"/>
  </r>
  <r>
    <x v="4090"/>
    <n v="1"/>
  </r>
  <r>
    <x v="4091"/>
    <n v="1"/>
  </r>
  <r>
    <x v="4092"/>
    <n v="2"/>
  </r>
  <r>
    <x v="4093"/>
    <n v="2"/>
  </r>
  <r>
    <x v="4094"/>
    <n v="2"/>
  </r>
  <r>
    <x v="4095"/>
    <n v="1"/>
  </r>
  <r>
    <x v="4096"/>
    <n v="2"/>
  </r>
  <r>
    <x v="4097"/>
    <n v="2"/>
  </r>
  <r>
    <x v="4098"/>
    <n v="1"/>
  </r>
  <r>
    <x v="4099"/>
    <n v="1"/>
  </r>
  <r>
    <x v="4100"/>
    <n v="1"/>
  </r>
  <r>
    <x v="4101"/>
    <n v="1"/>
  </r>
  <r>
    <x v="4102"/>
    <n v="2"/>
  </r>
  <r>
    <x v="4103"/>
    <n v="1"/>
  </r>
  <r>
    <x v="4104"/>
    <n v="3"/>
  </r>
  <r>
    <x v="4105"/>
    <n v="1"/>
  </r>
  <r>
    <x v="4106"/>
    <n v="1"/>
  </r>
  <r>
    <x v="4107"/>
    <n v="1"/>
  </r>
  <r>
    <x v="4108"/>
    <n v="1"/>
  </r>
  <r>
    <x v="4109"/>
    <n v="1"/>
  </r>
  <r>
    <x v="4110"/>
    <n v="1"/>
  </r>
  <r>
    <x v="4111"/>
    <n v="1"/>
  </r>
  <r>
    <x v="4112"/>
    <n v="2"/>
  </r>
  <r>
    <x v="4113"/>
    <n v="2"/>
  </r>
  <r>
    <x v="4114"/>
    <n v="1"/>
  </r>
  <r>
    <x v="4115"/>
    <n v="1"/>
  </r>
  <r>
    <x v="4116"/>
    <n v="1"/>
  </r>
  <r>
    <x v="4117"/>
    <n v="1"/>
  </r>
  <r>
    <x v="4118"/>
    <n v="2"/>
  </r>
  <r>
    <x v="4119"/>
    <n v="2"/>
  </r>
  <r>
    <x v="4120"/>
    <n v="1"/>
  </r>
  <r>
    <x v="4121"/>
    <n v="1"/>
  </r>
  <r>
    <x v="4122"/>
    <n v="1"/>
  </r>
  <r>
    <x v="4123"/>
    <n v="1"/>
  </r>
  <r>
    <x v="4124"/>
    <n v="2"/>
  </r>
  <r>
    <x v="4125"/>
    <n v="1"/>
  </r>
  <r>
    <x v="4126"/>
    <n v="1"/>
  </r>
  <r>
    <x v="4127"/>
    <n v="2"/>
  </r>
  <r>
    <x v="4128"/>
    <n v="1"/>
  </r>
  <r>
    <x v="4129"/>
    <n v="2"/>
  </r>
  <r>
    <x v="4130"/>
    <n v="1"/>
  </r>
  <r>
    <x v="4131"/>
    <n v="2"/>
  </r>
  <r>
    <x v="4132"/>
    <n v="2"/>
  </r>
  <r>
    <x v="4133"/>
    <n v="1"/>
  </r>
  <r>
    <x v="4134"/>
    <n v="1"/>
  </r>
  <r>
    <x v="4135"/>
    <n v="1"/>
  </r>
  <r>
    <x v="4136"/>
    <n v="2"/>
  </r>
  <r>
    <x v="4137"/>
    <n v="1"/>
  </r>
  <r>
    <x v="4138"/>
    <n v="2"/>
  </r>
  <r>
    <x v="4139"/>
    <n v="1"/>
  </r>
  <r>
    <x v="4140"/>
    <n v="1"/>
  </r>
  <r>
    <x v="4141"/>
    <n v="1"/>
  </r>
  <r>
    <x v="4142"/>
    <n v="1"/>
  </r>
  <r>
    <x v="4143"/>
    <n v="1"/>
  </r>
  <r>
    <x v="4144"/>
    <n v="2"/>
  </r>
  <r>
    <x v="4145"/>
    <n v="2"/>
  </r>
  <r>
    <x v="4146"/>
    <n v="1"/>
  </r>
  <r>
    <x v="4147"/>
    <n v="1"/>
  </r>
  <r>
    <x v="4148"/>
    <n v="1"/>
  </r>
  <r>
    <x v="4149"/>
    <n v="1"/>
  </r>
  <r>
    <x v="4150"/>
    <n v="1"/>
  </r>
  <r>
    <x v="4151"/>
    <n v="1"/>
  </r>
  <r>
    <x v="4152"/>
    <n v="2"/>
  </r>
  <r>
    <x v="4153"/>
    <n v="1"/>
  </r>
  <r>
    <x v="4154"/>
    <n v="2"/>
  </r>
  <r>
    <x v="4155"/>
    <n v="1"/>
  </r>
  <r>
    <x v="4156"/>
    <n v="1"/>
  </r>
  <r>
    <x v="4157"/>
    <n v="1"/>
  </r>
  <r>
    <x v="4158"/>
    <n v="1"/>
  </r>
  <r>
    <x v="4159"/>
    <n v="1"/>
  </r>
  <r>
    <x v="4160"/>
    <n v="1"/>
  </r>
  <r>
    <x v="4161"/>
    <n v="1"/>
  </r>
  <r>
    <x v="4162"/>
    <n v="1"/>
  </r>
  <r>
    <x v="4163"/>
    <n v="1"/>
  </r>
  <r>
    <x v="4164"/>
    <n v="2"/>
  </r>
  <r>
    <x v="4165"/>
    <n v="1"/>
  </r>
  <r>
    <x v="4166"/>
    <n v="3"/>
  </r>
  <r>
    <x v="4167"/>
    <n v="3"/>
  </r>
  <r>
    <x v="4168"/>
    <n v="1"/>
  </r>
  <r>
    <x v="4169"/>
    <n v="1"/>
  </r>
  <r>
    <x v="4170"/>
    <n v="1"/>
  </r>
  <r>
    <x v="4171"/>
    <n v="1"/>
  </r>
  <r>
    <x v="4172"/>
    <n v="1"/>
  </r>
  <r>
    <x v="4173"/>
    <n v="1"/>
  </r>
  <r>
    <x v="4174"/>
    <n v="1"/>
  </r>
  <r>
    <x v="4175"/>
    <n v="1"/>
  </r>
  <r>
    <x v="4176"/>
    <n v="1"/>
  </r>
  <r>
    <x v="4177"/>
    <n v="1"/>
  </r>
  <r>
    <x v="4178"/>
    <n v="1"/>
  </r>
  <r>
    <x v="4179"/>
    <n v="2"/>
  </r>
  <r>
    <x v="4180"/>
    <n v="1"/>
  </r>
  <r>
    <x v="4181"/>
    <n v="2"/>
  </r>
  <r>
    <x v="4182"/>
    <n v="1"/>
  </r>
  <r>
    <x v="4183"/>
    <n v="3"/>
  </r>
  <r>
    <x v="4184"/>
    <n v="2"/>
  </r>
  <r>
    <x v="4185"/>
    <n v="1"/>
  </r>
  <r>
    <x v="4186"/>
    <n v="1"/>
  </r>
  <r>
    <x v="4187"/>
    <n v="1"/>
  </r>
  <r>
    <x v="4188"/>
    <n v="1"/>
  </r>
  <r>
    <x v="4189"/>
    <n v="1"/>
  </r>
  <r>
    <x v="4190"/>
    <n v="1"/>
  </r>
  <r>
    <x v="4191"/>
    <n v="1"/>
  </r>
  <r>
    <x v="4192"/>
    <n v="2"/>
  </r>
  <r>
    <x v="4193"/>
    <n v="1"/>
  </r>
  <r>
    <x v="4194"/>
    <n v="1"/>
  </r>
  <r>
    <x v="4195"/>
    <n v="2"/>
  </r>
  <r>
    <x v="4196"/>
    <n v="1"/>
  </r>
  <r>
    <x v="4197"/>
    <n v="2"/>
  </r>
  <r>
    <x v="4198"/>
    <n v="1"/>
  </r>
  <r>
    <x v="4199"/>
    <n v="1"/>
  </r>
  <r>
    <x v="4200"/>
    <n v="1"/>
  </r>
  <r>
    <x v="4201"/>
    <n v="1"/>
  </r>
  <r>
    <x v="4202"/>
    <n v="1"/>
  </r>
  <r>
    <x v="4203"/>
    <n v="1"/>
  </r>
  <r>
    <x v="4204"/>
    <n v="1"/>
  </r>
  <r>
    <x v="4205"/>
    <n v="1"/>
  </r>
  <r>
    <x v="4206"/>
    <n v="1"/>
  </r>
  <r>
    <x v="4207"/>
    <n v="1"/>
  </r>
  <r>
    <x v="4208"/>
    <n v="1"/>
  </r>
  <r>
    <x v="4209"/>
    <n v="1"/>
  </r>
  <r>
    <x v="4210"/>
    <n v="1"/>
  </r>
  <r>
    <x v="4211"/>
    <n v="1"/>
  </r>
  <r>
    <x v="4212"/>
    <n v="1"/>
  </r>
  <r>
    <x v="4213"/>
    <n v="3"/>
  </r>
  <r>
    <x v="4214"/>
    <n v="1"/>
  </r>
  <r>
    <x v="4215"/>
    <n v="1"/>
  </r>
  <r>
    <x v="4216"/>
    <n v="1"/>
  </r>
  <r>
    <x v="4217"/>
    <n v="1"/>
  </r>
  <r>
    <x v="4218"/>
    <n v="2"/>
  </r>
  <r>
    <x v="4219"/>
    <n v="1"/>
  </r>
  <r>
    <x v="4220"/>
    <n v="2"/>
  </r>
  <r>
    <x v="4221"/>
    <n v="1"/>
  </r>
  <r>
    <x v="4222"/>
    <n v="1"/>
  </r>
  <r>
    <x v="4223"/>
    <n v="1"/>
  </r>
  <r>
    <x v="4224"/>
    <n v="1"/>
  </r>
  <r>
    <x v="4225"/>
    <n v="1"/>
  </r>
  <r>
    <x v="4226"/>
    <n v="1"/>
  </r>
  <r>
    <x v="4227"/>
    <n v="2"/>
  </r>
  <r>
    <x v="4228"/>
    <n v="1"/>
  </r>
  <r>
    <x v="4229"/>
    <n v="3"/>
  </r>
  <r>
    <x v="4230"/>
    <n v="2"/>
  </r>
  <r>
    <x v="4231"/>
    <n v="2"/>
  </r>
  <r>
    <x v="4232"/>
    <n v="1"/>
  </r>
  <r>
    <x v="4233"/>
    <n v="1"/>
  </r>
  <r>
    <x v="4234"/>
    <n v="1"/>
  </r>
  <r>
    <x v="4235"/>
    <n v="1"/>
  </r>
  <r>
    <x v="4236"/>
    <n v="3"/>
  </r>
  <r>
    <x v="4237"/>
    <n v="1"/>
  </r>
  <r>
    <x v="4238"/>
    <n v="1"/>
  </r>
  <r>
    <x v="4239"/>
    <n v="2"/>
  </r>
  <r>
    <x v="4240"/>
    <n v="2"/>
  </r>
  <r>
    <x v="4241"/>
    <n v="1"/>
  </r>
  <r>
    <x v="4242"/>
    <n v="1"/>
  </r>
  <r>
    <x v="4243"/>
    <n v="1"/>
  </r>
  <r>
    <x v="4244"/>
    <n v="2"/>
  </r>
  <r>
    <x v="4245"/>
    <n v="1"/>
  </r>
  <r>
    <x v="4246"/>
    <n v="2"/>
  </r>
  <r>
    <x v="4247"/>
    <n v="2"/>
  </r>
  <r>
    <x v="4248"/>
    <n v="2"/>
  </r>
  <r>
    <x v="4249"/>
    <n v="1"/>
  </r>
  <r>
    <x v="4250"/>
    <n v="1"/>
  </r>
  <r>
    <x v="4251"/>
    <n v="2"/>
  </r>
  <r>
    <x v="4252"/>
    <n v="1"/>
  </r>
  <r>
    <x v="4253"/>
    <n v="1"/>
  </r>
  <r>
    <x v="4254"/>
    <n v="1"/>
  </r>
  <r>
    <x v="4255"/>
    <n v="2"/>
  </r>
  <r>
    <x v="4256"/>
    <n v="1"/>
  </r>
  <r>
    <x v="4257"/>
    <n v="2"/>
  </r>
  <r>
    <x v="4258"/>
    <n v="1"/>
  </r>
  <r>
    <x v="4259"/>
    <n v="3"/>
  </r>
  <r>
    <x v="4260"/>
    <n v="1"/>
  </r>
  <r>
    <x v="4261"/>
    <n v="1"/>
  </r>
  <r>
    <x v="4262"/>
    <n v="1"/>
  </r>
  <r>
    <x v="4263"/>
    <n v="2"/>
  </r>
  <r>
    <x v="4264"/>
    <n v="2"/>
  </r>
  <r>
    <x v="4265"/>
    <n v="2"/>
  </r>
  <r>
    <x v="4266"/>
    <n v="2"/>
  </r>
  <r>
    <x v="4267"/>
    <n v="1"/>
  </r>
  <r>
    <x v="4268"/>
    <n v="1"/>
  </r>
  <r>
    <x v="4269"/>
    <n v="2"/>
  </r>
  <r>
    <x v="4270"/>
    <n v="1"/>
  </r>
  <r>
    <x v="4271"/>
    <n v="1"/>
  </r>
  <r>
    <x v="4272"/>
    <n v="1"/>
  </r>
  <r>
    <x v="4273"/>
    <n v="1"/>
  </r>
  <r>
    <x v="4274"/>
    <n v="1"/>
  </r>
  <r>
    <x v="4275"/>
    <n v="1"/>
  </r>
  <r>
    <x v="4276"/>
    <n v="1"/>
  </r>
  <r>
    <x v="4277"/>
    <n v="1"/>
  </r>
  <r>
    <x v="4278"/>
    <n v="1"/>
  </r>
  <r>
    <x v="4279"/>
    <n v="1"/>
  </r>
  <r>
    <x v="4280"/>
    <n v="2"/>
  </r>
  <r>
    <x v="4281"/>
    <n v="1"/>
  </r>
  <r>
    <x v="4282"/>
    <n v="1"/>
  </r>
  <r>
    <x v="4283"/>
    <n v="1"/>
  </r>
  <r>
    <x v="4284"/>
    <n v="2"/>
  </r>
  <r>
    <x v="4285"/>
    <n v="2"/>
  </r>
  <r>
    <x v="4286"/>
    <n v="1"/>
  </r>
  <r>
    <x v="4287"/>
    <n v="1"/>
  </r>
  <r>
    <x v="4288"/>
    <n v="1"/>
  </r>
  <r>
    <x v="4289"/>
    <n v="2"/>
  </r>
  <r>
    <x v="4290"/>
    <n v="1"/>
  </r>
  <r>
    <x v="4291"/>
    <n v="2"/>
  </r>
  <r>
    <x v="4292"/>
    <n v="1"/>
  </r>
  <r>
    <x v="4293"/>
    <n v="1"/>
  </r>
  <r>
    <x v="4294"/>
    <n v="2"/>
  </r>
  <r>
    <x v="4295"/>
    <n v="2"/>
  </r>
  <r>
    <x v="4296"/>
    <n v="1"/>
  </r>
  <r>
    <x v="4297"/>
    <n v="1"/>
  </r>
  <r>
    <x v="4298"/>
    <n v="1"/>
  </r>
  <r>
    <x v="4299"/>
    <n v="1"/>
  </r>
  <r>
    <x v="4300"/>
    <n v="1"/>
  </r>
  <r>
    <x v="4301"/>
    <n v="1"/>
  </r>
  <r>
    <x v="4302"/>
    <n v="3"/>
  </r>
  <r>
    <x v="4303"/>
    <n v="1"/>
  </r>
  <r>
    <x v="4304"/>
    <n v="1"/>
  </r>
  <r>
    <x v="4305"/>
    <n v="1"/>
  </r>
  <r>
    <x v="4306"/>
    <n v="1"/>
  </r>
  <r>
    <x v="4307"/>
    <n v="1"/>
  </r>
  <r>
    <x v="4308"/>
    <n v="1"/>
  </r>
  <r>
    <x v="4309"/>
    <n v="1"/>
  </r>
  <r>
    <x v="4310"/>
    <n v="1"/>
  </r>
  <r>
    <x v="4311"/>
    <n v="2"/>
  </r>
  <r>
    <x v="4312"/>
    <n v="1"/>
  </r>
  <r>
    <x v="4313"/>
    <n v="1"/>
  </r>
  <r>
    <x v="4314"/>
    <n v="1"/>
  </r>
  <r>
    <x v="4315"/>
    <n v="1"/>
  </r>
  <r>
    <x v="4316"/>
    <n v="1"/>
  </r>
  <r>
    <x v="4317"/>
    <n v="1"/>
  </r>
  <r>
    <x v="4318"/>
    <n v="1"/>
  </r>
  <r>
    <x v="4319"/>
    <n v="1"/>
  </r>
  <r>
    <x v="4320"/>
    <n v="1"/>
  </r>
  <r>
    <x v="4321"/>
    <n v="3"/>
  </r>
  <r>
    <x v="4322"/>
    <n v="1"/>
  </r>
  <r>
    <x v="4323"/>
    <n v="1"/>
  </r>
  <r>
    <x v="4324"/>
    <n v="1"/>
  </r>
  <r>
    <x v="4325"/>
    <n v="2"/>
  </r>
  <r>
    <x v="4326"/>
    <n v="1"/>
  </r>
  <r>
    <x v="4327"/>
    <n v="1"/>
  </r>
  <r>
    <x v="4328"/>
    <n v="1"/>
  </r>
  <r>
    <x v="4329"/>
    <n v="1"/>
  </r>
  <r>
    <x v="4330"/>
    <n v="2"/>
  </r>
  <r>
    <x v="4331"/>
    <n v="1"/>
  </r>
  <r>
    <x v="4332"/>
    <n v="1"/>
  </r>
  <r>
    <x v="4333"/>
    <n v="1"/>
  </r>
  <r>
    <x v="4334"/>
    <n v="1"/>
  </r>
  <r>
    <x v="4335"/>
    <n v="1"/>
  </r>
  <r>
    <x v="4336"/>
    <n v="1"/>
  </r>
  <r>
    <x v="4337"/>
    <n v="3"/>
  </r>
  <r>
    <x v="4338"/>
    <n v="1"/>
  </r>
  <r>
    <x v="4339"/>
    <n v="1"/>
  </r>
  <r>
    <x v="4340"/>
    <n v="1"/>
  </r>
  <r>
    <x v="4341"/>
    <n v="2"/>
  </r>
  <r>
    <x v="4342"/>
    <n v="1"/>
  </r>
  <r>
    <x v="4343"/>
    <n v="2"/>
  </r>
  <r>
    <x v="4344"/>
    <n v="1"/>
  </r>
  <r>
    <x v="4345"/>
    <n v="1"/>
  </r>
  <r>
    <x v="4346"/>
    <n v="1"/>
  </r>
  <r>
    <x v="4347"/>
    <n v="1"/>
  </r>
  <r>
    <x v="4348"/>
    <n v="1"/>
  </r>
  <r>
    <x v="4349"/>
    <n v="1"/>
  </r>
  <r>
    <x v="4350"/>
    <n v="1"/>
  </r>
  <r>
    <x v="4351"/>
    <n v="2"/>
  </r>
  <r>
    <x v="4352"/>
    <n v="1"/>
  </r>
  <r>
    <x v="4353"/>
    <n v="2"/>
  </r>
  <r>
    <x v="4354"/>
    <n v="1"/>
  </r>
  <r>
    <x v="4355"/>
    <n v="1"/>
  </r>
  <r>
    <x v="4356"/>
    <n v="1"/>
  </r>
  <r>
    <x v="4357"/>
    <n v="1"/>
  </r>
  <r>
    <x v="4358"/>
    <n v="1"/>
  </r>
  <r>
    <x v="4359"/>
    <n v="3"/>
  </r>
  <r>
    <x v="4360"/>
    <n v="1"/>
  </r>
  <r>
    <x v="4361"/>
    <n v="1"/>
  </r>
  <r>
    <x v="4362"/>
    <n v="2"/>
  </r>
  <r>
    <x v="4363"/>
    <n v="1"/>
  </r>
  <r>
    <x v="4364"/>
    <n v="1"/>
  </r>
  <r>
    <x v="4365"/>
    <n v="2"/>
  </r>
  <r>
    <x v="4366"/>
    <n v="1"/>
  </r>
  <r>
    <x v="4367"/>
    <n v="1"/>
  </r>
  <r>
    <x v="4368"/>
    <n v="1"/>
  </r>
  <r>
    <x v="4369"/>
    <n v="1"/>
  </r>
  <r>
    <x v="4370"/>
    <n v="2"/>
  </r>
  <r>
    <x v="4371"/>
    <n v="1"/>
  </r>
  <r>
    <x v="4372"/>
    <n v="1"/>
  </r>
  <r>
    <x v="4373"/>
    <n v="1"/>
  </r>
  <r>
    <x v="4374"/>
    <n v="1"/>
  </r>
  <r>
    <x v="4375"/>
    <n v="2"/>
  </r>
  <r>
    <x v="4376"/>
    <n v="1"/>
  </r>
  <r>
    <x v="4377"/>
    <n v="1"/>
  </r>
  <r>
    <x v="4378"/>
    <n v="3"/>
  </r>
  <r>
    <x v="4379"/>
    <n v="1"/>
  </r>
  <r>
    <x v="4380"/>
    <n v="1"/>
  </r>
  <r>
    <x v="4381"/>
    <n v="1"/>
  </r>
  <r>
    <x v="4382"/>
    <n v="1"/>
  </r>
  <r>
    <x v="4383"/>
    <n v="1"/>
  </r>
  <r>
    <x v="4384"/>
    <n v="1"/>
  </r>
  <r>
    <x v="4385"/>
    <n v="1"/>
  </r>
  <r>
    <x v="4386"/>
    <n v="1"/>
  </r>
  <r>
    <x v="4387"/>
    <n v="1"/>
  </r>
  <r>
    <x v="4388"/>
    <n v="1"/>
  </r>
  <r>
    <x v="4389"/>
    <n v="1"/>
  </r>
  <r>
    <x v="4390"/>
    <n v="1"/>
  </r>
  <r>
    <x v="4391"/>
    <n v="1"/>
  </r>
  <r>
    <x v="4392"/>
    <n v="1"/>
  </r>
  <r>
    <x v="4393"/>
    <n v="1"/>
  </r>
  <r>
    <x v="4394"/>
    <n v="2"/>
  </r>
  <r>
    <x v="4395"/>
    <n v="2"/>
  </r>
  <r>
    <x v="4396"/>
    <n v="2"/>
  </r>
  <r>
    <x v="4397"/>
    <n v="1"/>
  </r>
  <r>
    <x v="4398"/>
    <n v="3"/>
  </r>
  <r>
    <x v="4399"/>
    <n v="1"/>
  </r>
  <r>
    <x v="4400"/>
    <n v="2"/>
  </r>
  <r>
    <x v="4401"/>
    <n v="2"/>
  </r>
  <r>
    <x v="4402"/>
    <n v="1"/>
  </r>
  <r>
    <x v="4403"/>
    <n v="1"/>
  </r>
  <r>
    <x v="4404"/>
    <n v="1"/>
  </r>
  <r>
    <x v="4405"/>
    <n v="1"/>
  </r>
  <r>
    <x v="4406"/>
    <n v="1"/>
  </r>
  <r>
    <x v="4407"/>
    <n v="1"/>
  </r>
  <r>
    <x v="4408"/>
    <n v="1"/>
  </r>
  <r>
    <x v="4409"/>
    <n v="2"/>
  </r>
  <r>
    <x v="4410"/>
    <n v="1"/>
  </r>
  <r>
    <x v="4411"/>
    <n v="2"/>
  </r>
  <r>
    <x v="4412"/>
    <n v="2"/>
  </r>
  <r>
    <x v="4413"/>
    <n v="2"/>
  </r>
  <r>
    <x v="4414"/>
    <n v="1"/>
  </r>
  <r>
    <x v="4415"/>
    <n v="1"/>
  </r>
  <r>
    <x v="4416"/>
    <n v="1"/>
  </r>
  <r>
    <x v="4417"/>
    <n v="2"/>
  </r>
  <r>
    <x v="4418"/>
    <n v="2"/>
  </r>
  <r>
    <x v="4419"/>
    <n v="2"/>
  </r>
  <r>
    <x v="4420"/>
    <n v="1"/>
  </r>
  <r>
    <x v="4421"/>
    <n v="1"/>
  </r>
  <r>
    <x v="4422"/>
    <n v="1"/>
  </r>
  <r>
    <x v="4423"/>
    <n v="1"/>
  </r>
  <r>
    <x v="4424"/>
    <n v="2"/>
  </r>
  <r>
    <x v="4425"/>
    <n v="1"/>
  </r>
  <r>
    <x v="4426"/>
    <n v="2"/>
  </r>
  <r>
    <x v="4427"/>
    <n v="1"/>
  </r>
  <r>
    <x v="4428"/>
    <n v="2"/>
  </r>
  <r>
    <x v="4429"/>
    <n v="1"/>
  </r>
  <r>
    <x v="4430"/>
    <n v="1"/>
  </r>
  <r>
    <x v="4431"/>
    <n v="2"/>
  </r>
  <r>
    <x v="4432"/>
    <n v="1"/>
  </r>
  <r>
    <x v="4433"/>
    <n v="1"/>
  </r>
  <r>
    <x v="4434"/>
    <n v="1"/>
  </r>
  <r>
    <x v="4435"/>
    <n v="1"/>
  </r>
  <r>
    <x v="4436"/>
    <n v="1"/>
  </r>
  <r>
    <x v="4437"/>
    <n v="1"/>
  </r>
  <r>
    <x v="4438"/>
    <n v="2"/>
  </r>
  <r>
    <x v="4439"/>
    <n v="1"/>
  </r>
  <r>
    <x v="4440"/>
    <n v="1"/>
  </r>
  <r>
    <x v="4441"/>
    <n v="2"/>
  </r>
  <r>
    <x v="4442"/>
    <n v="1"/>
  </r>
  <r>
    <x v="4443"/>
    <n v="1"/>
  </r>
  <r>
    <x v="4444"/>
    <n v="1"/>
  </r>
  <r>
    <x v="4445"/>
    <n v="2"/>
  </r>
  <r>
    <x v="4446"/>
    <n v="1"/>
  </r>
  <r>
    <x v="4447"/>
    <n v="1"/>
  </r>
  <r>
    <x v="4448"/>
    <n v="1"/>
  </r>
  <r>
    <x v="4449"/>
    <n v="1"/>
  </r>
  <r>
    <x v="4450"/>
    <n v="2"/>
  </r>
  <r>
    <x v="4451"/>
    <n v="1"/>
  </r>
  <r>
    <x v="4452"/>
    <n v="2"/>
  </r>
  <r>
    <x v="4453"/>
    <n v="1"/>
  </r>
  <r>
    <x v="4454"/>
    <n v="1"/>
  </r>
  <r>
    <x v="4455"/>
    <n v="1"/>
  </r>
  <r>
    <x v="4456"/>
    <n v="2"/>
  </r>
  <r>
    <x v="4457"/>
    <n v="1"/>
  </r>
  <r>
    <x v="4458"/>
    <n v="1"/>
  </r>
  <r>
    <x v="4459"/>
    <n v="4"/>
  </r>
  <r>
    <x v="4460"/>
    <n v="1"/>
  </r>
  <r>
    <x v="4461"/>
    <n v="2"/>
  </r>
  <r>
    <x v="4462"/>
    <n v="1"/>
  </r>
  <r>
    <x v="4463"/>
    <n v="2"/>
  </r>
  <r>
    <x v="4464"/>
    <n v="2"/>
  </r>
  <r>
    <x v="4465"/>
    <n v="6"/>
  </r>
  <r>
    <x v="4466"/>
    <n v="1"/>
  </r>
  <r>
    <x v="4467"/>
    <n v="2"/>
  </r>
  <r>
    <x v="4468"/>
    <n v="1"/>
  </r>
  <r>
    <x v="4469"/>
    <n v="1"/>
  </r>
  <r>
    <x v="4470"/>
    <n v="1"/>
  </r>
  <r>
    <x v="4471"/>
    <n v="1"/>
  </r>
  <r>
    <x v="4472"/>
    <n v="2"/>
  </r>
  <r>
    <x v="4473"/>
    <n v="2"/>
  </r>
  <r>
    <x v="4474"/>
    <n v="2"/>
  </r>
  <r>
    <x v="4475"/>
    <n v="2"/>
  </r>
  <r>
    <x v="4476"/>
    <n v="2"/>
  </r>
  <r>
    <x v="4477"/>
    <n v="2"/>
  </r>
  <r>
    <x v="4478"/>
    <n v="1"/>
  </r>
  <r>
    <x v="4479"/>
    <n v="1"/>
  </r>
  <r>
    <x v="4480"/>
    <n v="2"/>
  </r>
  <r>
    <x v="4481"/>
    <n v="2"/>
  </r>
  <r>
    <x v="4482"/>
    <n v="2"/>
  </r>
  <r>
    <x v="4483"/>
    <n v="2"/>
  </r>
  <r>
    <x v="4484"/>
    <n v="2"/>
  </r>
  <r>
    <x v="4485"/>
    <n v="1"/>
  </r>
  <r>
    <x v="4486"/>
    <n v="1"/>
  </r>
  <r>
    <x v="4487"/>
    <n v="1"/>
  </r>
  <r>
    <x v="4488"/>
    <n v="2"/>
  </r>
  <r>
    <x v="4489"/>
    <n v="1"/>
  </r>
  <r>
    <x v="4490"/>
    <n v="3"/>
  </r>
  <r>
    <x v="4491"/>
    <n v="1"/>
  </r>
  <r>
    <x v="4492"/>
    <n v="1"/>
  </r>
  <r>
    <x v="4493"/>
    <n v="1"/>
  </r>
  <r>
    <x v="4494"/>
    <n v="1"/>
  </r>
  <r>
    <x v="4495"/>
    <n v="2"/>
  </r>
  <r>
    <x v="4496"/>
    <n v="3"/>
  </r>
  <r>
    <x v="4497"/>
    <n v="1"/>
  </r>
  <r>
    <x v="4498"/>
    <n v="2"/>
  </r>
  <r>
    <x v="4499"/>
    <n v="3"/>
  </r>
  <r>
    <x v="4500"/>
    <n v="1"/>
  </r>
  <r>
    <x v="4501"/>
    <n v="2"/>
  </r>
  <r>
    <x v="4502"/>
    <n v="3"/>
  </r>
  <r>
    <x v="4503"/>
    <n v="2"/>
  </r>
  <r>
    <x v="4504"/>
    <n v="1"/>
  </r>
  <r>
    <x v="4505"/>
    <n v="1"/>
  </r>
  <r>
    <x v="4506"/>
    <n v="1"/>
  </r>
  <r>
    <x v="4507"/>
    <n v="3"/>
  </r>
  <r>
    <x v="4508"/>
    <n v="1"/>
  </r>
  <r>
    <x v="4509"/>
    <n v="2"/>
  </r>
  <r>
    <x v="4510"/>
    <n v="1"/>
  </r>
  <r>
    <x v="4511"/>
    <n v="1"/>
  </r>
  <r>
    <x v="4512"/>
    <n v="1"/>
  </r>
  <r>
    <x v="4513"/>
    <n v="1"/>
  </r>
  <r>
    <x v="4514"/>
    <n v="2"/>
  </r>
  <r>
    <x v="4515"/>
    <n v="1"/>
  </r>
  <r>
    <x v="4516"/>
    <n v="1"/>
  </r>
  <r>
    <x v="4517"/>
    <n v="1"/>
  </r>
  <r>
    <x v="4518"/>
    <n v="2"/>
  </r>
  <r>
    <x v="4519"/>
    <n v="1"/>
  </r>
  <r>
    <x v="4520"/>
    <n v="1"/>
  </r>
  <r>
    <x v="4521"/>
    <n v="1"/>
  </r>
  <r>
    <x v="4522"/>
    <n v="1"/>
  </r>
  <r>
    <x v="4523"/>
    <n v="1"/>
  </r>
  <r>
    <x v="4524"/>
    <n v="2"/>
  </r>
  <r>
    <x v="4525"/>
    <n v="1"/>
  </r>
  <r>
    <x v="4526"/>
    <n v="1"/>
  </r>
  <r>
    <x v="4527"/>
    <n v="1"/>
  </r>
  <r>
    <x v="4528"/>
    <n v="1"/>
  </r>
  <r>
    <x v="4529"/>
    <n v="2"/>
  </r>
  <r>
    <x v="4530"/>
    <n v="2"/>
  </r>
  <r>
    <x v="4531"/>
    <n v="1"/>
  </r>
  <r>
    <x v="4532"/>
    <n v="1"/>
  </r>
  <r>
    <x v="4533"/>
    <n v="2"/>
  </r>
  <r>
    <x v="4534"/>
    <n v="1"/>
  </r>
  <r>
    <x v="4535"/>
    <n v="2"/>
  </r>
  <r>
    <x v="4536"/>
    <n v="1"/>
  </r>
  <r>
    <x v="4537"/>
    <n v="2"/>
  </r>
  <r>
    <x v="4538"/>
    <n v="1"/>
  </r>
  <r>
    <x v="4539"/>
    <n v="1"/>
  </r>
  <r>
    <x v="4540"/>
    <n v="1"/>
  </r>
  <r>
    <x v="4541"/>
    <n v="1"/>
  </r>
  <r>
    <x v="4542"/>
    <n v="2"/>
  </r>
  <r>
    <x v="4543"/>
    <n v="2"/>
  </r>
  <r>
    <x v="4544"/>
    <n v="1"/>
  </r>
  <r>
    <x v="4545"/>
    <n v="2"/>
  </r>
  <r>
    <x v="4546"/>
    <n v="2"/>
  </r>
  <r>
    <x v="4547"/>
    <n v="2"/>
  </r>
  <r>
    <x v="4548"/>
    <n v="2"/>
  </r>
  <r>
    <x v="4549"/>
    <n v="1"/>
  </r>
  <r>
    <x v="4550"/>
    <n v="3"/>
  </r>
  <r>
    <x v="4551"/>
    <n v="2"/>
  </r>
  <r>
    <x v="4552"/>
    <n v="1"/>
  </r>
  <r>
    <x v="4553"/>
    <n v="3"/>
  </r>
  <r>
    <x v="4554"/>
    <n v="5"/>
  </r>
  <r>
    <x v="4555"/>
    <n v="1"/>
  </r>
  <r>
    <x v="4556"/>
    <n v="1"/>
  </r>
  <r>
    <x v="4557"/>
    <n v="1"/>
  </r>
  <r>
    <x v="4558"/>
    <n v="1"/>
  </r>
  <r>
    <x v="4559"/>
    <n v="1"/>
  </r>
  <r>
    <x v="4560"/>
    <n v="1"/>
  </r>
  <r>
    <x v="4561"/>
    <n v="2"/>
  </r>
  <r>
    <x v="4562"/>
    <n v="1"/>
  </r>
  <r>
    <x v="4563"/>
    <n v="2"/>
  </r>
  <r>
    <x v="4564"/>
    <n v="2"/>
  </r>
  <r>
    <x v="4565"/>
    <n v="1"/>
  </r>
  <r>
    <x v="4566"/>
    <n v="1"/>
  </r>
  <r>
    <x v="4567"/>
    <n v="1"/>
  </r>
  <r>
    <x v="4568"/>
    <n v="1"/>
  </r>
  <r>
    <x v="4569"/>
    <n v="1"/>
  </r>
  <r>
    <x v="4570"/>
    <n v="2"/>
  </r>
  <r>
    <x v="4571"/>
    <n v="2"/>
  </r>
  <r>
    <x v="4572"/>
    <n v="1"/>
  </r>
  <r>
    <x v="4573"/>
    <n v="1"/>
  </r>
  <r>
    <x v="4574"/>
    <n v="1"/>
  </r>
  <r>
    <x v="4575"/>
    <n v="2"/>
  </r>
  <r>
    <x v="4576"/>
    <n v="1"/>
  </r>
  <r>
    <x v="4577"/>
    <n v="2"/>
  </r>
  <r>
    <x v="4578"/>
    <n v="1"/>
  </r>
  <r>
    <x v="4579"/>
    <n v="1"/>
  </r>
  <r>
    <x v="4580"/>
    <n v="1"/>
  </r>
  <r>
    <x v="4581"/>
    <n v="1"/>
  </r>
  <r>
    <x v="4582"/>
    <n v="1"/>
  </r>
  <r>
    <x v="4583"/>
    <n v="1"/>
  </r>
  <r>
    <x v="4584"/>
    <n v="2"/>
  </r>
  <r>
    <x v="4585"/>
    <n v="1"/>
  </r>
  <r>
    <x v="4586"/>
    <n v="2"/>
  </r>
  <r>
    <x v="4587"/>
    <n v="2"/>
  </r>
  <r>
    <x v="4588"/>
    <n v="2"/>
  </r>
  <r>
    <x v="4589"/>
    <n v="1"/>
  </r>
  <r>
    <x v="4590"/>
    <n v="1"/>
  </r>
  <r>
    <x v="4591"/>
    <n v="1"/>
  </r>
  <r>
    <x v="4592"/>
    <n v="1"/>
  </r>
  <r>
    <x v="4593"/>
    <n v="1"/>
  </r>
  <r>
    <x v="4594"/>
    <n v="1"/>
  </r>
  <r>
    <x v="4595"/>
    <n v="1"/>
  </r>
  <r>
    <x v="4596"/>
    <n v="2"/>
  </r>
  <r>
    <x v="4597"/>
    <n v="2"/>
  </r>
  <r>
    <x v="4598"/>
    <n v="1"/>
  </r>
  <r>
    <x v="4599"/>
    <n v="1"/>
  </r>
  <r>
    <x v="4600"/>
    <n v="1"/>
  </r>
  <r>
    <x v="4601"/>
    <n v="1"/>
  </r>
  <r>
    <x v="4602"/>
    <n v="1"/>
  </r>
  <r>
    <x v="4603"/>
    <n v="4"/>
  </r>
  <r>
    <x v="4604"/>
    <n v="1"/>
  </r>
  <r>
    <x v="4605"/>
    <n v="1"/>
  </r>
  <r>
    <x v="4606"/>
    <n v="1"/>
  </r>
  <r>
    <x v="4607"/>
    <n v="3"/>
  </r>
  <r>
    <x v="4608"/>
    <n v="1"/>
  </r>
  <r>
    <x v="4609"/>
    <n v="2"/>
  </r>
  <r>
    <x v="4610"/>
    <n v="1"/>
  </r>
  <r>
    <x v="4611"/>
    <n v="2"/>
  </r>
  <r>
    <x v="4612"/>
    <n v="1"/>
  </r>
  <r>
    <x v="4613"/>
    <n v="1"/>
  </r>
  <r>
    <x v="4614"/>
    <n v="1"/>
  </r>
  <r>
    <x v="4615"/>
    <n v="1"/>
  </r>
  <r>
    <x v="4616"/>
    <n v="4"/>
  </r>
  <r>
    <x v="4617"/>
    <n v="1"/>
  </r>
  <r>
    <x v="4618"/>
    <n v="2"/>
  </r>
  <r>
    <x v="4619"/>
    <n v="1"/>
  </r>
  <r>
    <x v="4620"/>
    <n v="1"/>
  </r>
  <r>
    <x v="4621"/>
    <n v="1"/>
  </r>
  <r>
    <x v="4622"/>
    <n v="1"/>
  </r>
  <r>
    <x v="4623"/>
    <n v="1"/>
  </r>
  <r>
    <x v="4624"/>
    <n v="1"/>
  </r>
  <r>
    <x v="4625"/>
    <n v="2"/>
  </r>
  <r>
    <x v="4626"/>
    <n v="1"/>
  </r>
  <r>
    <x v="4627"/>
    <n v="1"/>
  </r>
  <r>
    <x v="4628"/>
    <n v="1"/>
  </r>
  <r>
    <x v="4629"/>
    <n v="1"/>
  </r>
  <r>
    <x v="4630"/>
    <n v="1"/>
  </r>
  <r>
    <x v="4631"/>
    <n v="1"/>
  </r>
  <r>
    <x v="4632"/>
    <n v="1"/>
  </r>
  <r>
    <x v="4633"/>
    <n v="2"/>
  </r>
  <r>
    <x v="4634"/>
    <n v="1"/>
  </r>
  <r>
    <x v="4635"/>
    <n v="1"/>
  </r>
  <r>
    <x v="4636"/>
    <n v="1"/>
  </r>
  <r>
    <x v="4637"/>
    <n v="2"/>
  </r>
  <r>
    <x v="4638"/>
    <n v="2"/>
  </r>
  <r>
    <x v="4639"/>
    <n v="1"/>
  </r>
  <r>
    <x v="4640"/>
    <n v="1"/>
  </r>
  <r>
    <x v="4641"/>
    <n v="2"/>
  </r>
  <r>
    <x v="4642"/>
    <n v="2"/>
  </r>
  <r>
    <x v="4643"/>
    <n v="1"/>
  </r>
  <r>
    <x v="4644"/>
    <n v="1"/>
  </r>
  <r>
    <x v="4645"/>
    <n v="3"/>
  </r>
  <r>
    <x v="4646"/>
    <n v="1"/>
  </r>
  <r>
    <x v="4647"/>
    <n v="1"/>
  </r>
  <r>
    <x v="4648"/>
    <n v="2"/>
  </r>
  <r>
    <x v="4649"/>
    <n v="2"/>
  </r>
  <r>
    <x v="4650"/>
    <n v="1"/>
  </r>
  <r>
    <x v="4651"/>
    <n v="1"/>
  </r>
  <r>
    <x v="4652"/>
    <n v="1"/>
  </r>
  <r>
    <x v="4653"/>
    <n v="1"/>
  </r>
  <r>
    <x v="4654"/>
    <n v="1"/>
  </r>
  <r>
    <x v="4655"/>
    <n v="2"/>
  </r>
  <r>
    <x v="4656"/>
    <n v="1"/>
  </r>
  <r>
    <x v="4657"/>
    <n v="1"/>
  </r>
  <r>
    <x v="4658"/>
    <n v="2"/>
  </r>
  <r>
    <x v="4659"/>
    <n v="1"/>
  </r>
  <r>
    <x v="4660"/>
    <n v="1"/>
  </r>
  <r>
    <x v="4661"/>
    <n v="1"/>
  </r>
  <r>
    <x v="4662"/>
    <n v="2"/>
  </r>
  <r>
    <x v="4663"/>
    <n v="2"/>
  </r>
  <r>
    <x v="4664"/>
    <n v="2"/>
  </r>
  <r>
    <x v="4665"/>
    <n v="1"/>
  </r>
  <r>
    <x v="4666"/>
    <n v="1"/>
  </r>
  <r>
    <x v="4667"/>
    <n v="1"/>
  </r>
  <r>
    <x v="4668"/>
    <n v="1"/>
  </r>
  <r>
    <x v="4669"/>
    <n v="1"/>
  </r>
  <r>
    <x v="4670"/>
    <n v="1"/>
  </r>
  <r>
    <x v="4671"/>
    <n v="1"/>
  </r>
  <r>
    <x v="4672"/>
    <n v="2"/>
  </r>
  <r>
    <x v="4673"/>
    <n v="2"/>
  </r>
  <r>
    <x v="4674"/>
    <n v="2"/>
  </r>
  <r>
    <x v="4675"/>
    <n v="1"/>
  </r>
  <r>
    <x v="4676"/>
    <n v="1"/>
  </r>
  <r>
    <x v="4677"/>
    <n v="1"/>
  </r>
  <r>
    <x v="4678"/>
    <n v="1"/>
  </r>
  <r>
    <x v="4679"/>
    <n v="2"/>
  </r>
  <r>
    <x v="4680"/>
    <n v="1"/>
  </r>
  <r>
    <x v="4681"/>
    <n v="1"/>
  </r>
  <r>
    <x v="4682"/>
    <n v="1"/>
  </r>
  <r>
    <x v="4683"/>
    <n v="1"/>
  </r>
  <r>
    <x v="4684"/>
    <n v="1"/>
  </r>
  <r>
    <x v="4685"/>
    <n v="1"/>
  </r>
  <r>
    <x v="4686"/>
    <n v="1"/>
  </r>
  <r>
    <x v="4687"/>
    <n v="1"/>
  </r>
  <r>
    <x v="4688"/>
    <n v="1"/>
  </r>
  <r>
    <x v="4689"/>
    <n v="1"/>
  </r>
  <r>
    <x v="4690"/>
    <n v="2"/>
  </r>
  <r>
    <x v="4691"/>
    <n v="2"/>
  </r>
  <r>
    <x v="4692"/>
    <n v="1"/>
  </r>
  <r>
    <x v="4693"/>
    <n v="1"/>
  </r>
  <r>
    <x v="4694"/>
    <n v="1"/>
  </r>
  <r>
    <x v="4695"/>
    <n v="1"/>
  </r>
  <r>
    <x v="4696"/>
    <n v="1"/>
  </r>
  <r>
    <x v="4697"/>
    <n v="1"/>
  </r>
  <r>
    <x v="4698"/>
    <n v="1"/>
  </r>
  <r>
    <x v="4699"/>
    <n v="1"/>
  </r>
  <r>
    <x v="4700"/>
    <n v="2"/>
  </r>
  <r>
    <x v="4701"/>
    <n v="2"/>
  </r>
  <r>
    <x v="4702"/>
    <n v="1"/>
  </r>
  <r>
    <x v="4703"/>
    <n v="2"/>
  </r>
  <r>
    <x v="4704"/>
    <n v="1"/>
  </r>
  <r>
    <x v="4705"/>
    <n v="1"/>
  </r>
  <r>
    <x v="4706"/>
    <n v="1"/>
  </r>
  <r>
    <x v="4707"/>
    <n v="4"/>
  </r>
  <r>
    <x v="4708"/>
    <n v="1"/>
  </r>
  <r>
    <x v="4709"/>
    <n v="1"/>
  </r>
  <r>
    <x v="4710"/>
    <n v="1"/>
  </r>
  <r>
    <x v="4711"/>
    <n v="1"/>
  </r>
  <r>
    <x v="4712"/>
    <n v="1"/>
  </r>
  <r>
    <x v="4713"/>
    <n v="3"/>
  </r>
  <r>
    <x v="4714"/>
    <n v="1"/>
  </r>
  <r>
    <x v="4715"/>
    <n v="1"/>
  </r>
  <r>
    <x v="4716"/>
    <n v="1"/>
  </r>
  <r>
    <x v="4717"/>
    <n v="1"/>
  </r>
  <r>
    <x v="4718"/>
    <n v="2"/>
  </r>
  <r>
    <x v="4719"/>
    <n v="2"/>
  </r>
  <r>
    <x v="4720"/>
    <n v="1"/>
  </r>
  <r>
    <x v="4721"/>
    <n v="1"/>
  </r>
  <r>
    <x v="4722"/>
    <n v="1"/>
  </r>
  <r>
    <x v="4723"/>
    <n v="2"/>
  </r>
  <r>
    <x v="4724"/>
    <n v="1"/>
  </r>
  <r>
    <x v="4725"/>
    <n v="2"/>
  </r>
  <r>
    <x v="4726"/>
    <n v="1"/>
  </r>
  <r>
    <x v="4727"/>
    <n v="2"/>
  </r>
  <r>
    <x v="4728"/>
    <n v="3"/>
  </r>
  <r>
    <x v="4729"/>
    <n v="1"/>
  </r>
  <r>
    <x v="4730"/>
    <n v="1"/>
  </r>
  <r>
    <x v="4731"/>
    <n v="2"/>
  </r>
  <r>
    <x v="4732"/>
    <n v="2"/>
  </r>
  <r>
    <x v="4733"/>
    <n v="2"/>
  </r>
  <r>
    <x v="4734"/>
    <n v="1"/>
  </r>
  <r>
    <x v="4735"/>
    <n v="1"/>
  </r>
  <r>
    <x v="4736"/>
    <n v="1"/>
  </r>
  <r>
    <x v="4737"/>
    <n v="1"/>
  </r>
  <r>
    <x v="4738"/>
    <n v="1"/>
  </r>
  <r>
    <x v="4739"/>
    <n v="3"/>
  </r>
  <r>
    <x v="4740"/>
    <n v="1"/>
  </r>
  <r>
    <x v="4741"/>
    <n v="1"/>
  </r>
  <r>
    <x v="4742"/>
    <n v="2"/>
  </r>
  <r>
    <x v="4743"/>
    <n v="1"/>
  </r>
  <r>
    <x v="4744"/>
    <n v="1"/>
  </r>
  <r>
    <x v="4745"/>
    <n v="1"/>
  </r>
  <r>
    <x v="4746"/>
    <n v="1"/>
  </r>
  <r>
    <x v="4747"/>
    <n v="1"/>
  </r>
  <r>
    <x v="4748"/>
    <n v="1"/>
  </r>
  <r>
    <x v="4749"/>
    <n v="2"/>
  </r>
  <r>
    <x v="4750"/>
    <n v="3"/>
  </r>
  <r>
    <x v="4751"/>
    <n v="1"/>
  </r>
  <r>
    <x v="4752"/>
    <n v="1"/>
  </r>
  <r>
    <x v="4753"/>
    <n v="1"/>
  </r>
  <r>
    <x v="4754"/>
    <n v="1"/>
  </r>
  <r>
    <x v="4755"/>
    <n v="2"/>
  </r>
  <r>
    <x v="4756"/>
    <n v="2"/>
  </r>
  <r>
    <x v="4757"/>
    <n v="1"/>
  </r>
  <r>
    <x v="4758"/>
    <n v="1"/>
  </r>
  <r>
    <x v="4759"/>
    <n v="2"/>
  </r>
  <r>
    <x v="4760"/>
    <n v="1"/>
  </r>
  <r>
    <x v="4761"/>
    <n v="1"/>
  </r>
  <r>
    <x v="4762"/>
    <n v="1"/>
  </r>
  <r>
    <x v="4763"/>
    <n v="1"/>
  </r>
  <r>
    <x v="4764"/>
    <n v="2"/>
  </r>
  <r>
    <x v="4765"/>
    <n v="2"/>
  </r>
  <r>
    <x v="4766"/>
    <n v="1"/>
  </r>
  <r>
    <x v="4767"/>
    <n v="2"/>
  </r>
  <r>
    <x v="4768"/>
    <n v="4"/>
  </r>
  <r>
    <x v="4769"/>
    <n v="1"/>
  </r>
  <r>
    <x v="4770"/>
    <n v="1"/>
  </r>
  <r>
    <x v="4771"/>
    <n v="2"/>
  </r>
  <r>
    <x v="4772"/>
    <n v="1"/>
  </r>
  <r>
    <x v="4773"/>
    <n v="1"/>
  </r>
  <r>
    <x v="4774"/>
    <n v="1"/>
  </r>
  <r>
    <x v="4775"/>
    <n v="1"/>
  </r>
  <r>
    <x v="4776"/>
    <n v="2"/>
  </r>
  <r>
    <x v="4777"/>
    <n v="1"/>
  </r>
  <r>
    <x v="4778"/>
    <n v="1"/>
  </r>
  <r>
    <x v="4779"/>
    <n v="1"/>
  </r>
  <r>
    <x v="4780"/>
    <n v="1"/>
  </r>
  <r>
    <x v="4781"/>
    <n v="1"/>
  </r>
  <r>
    <x v="4782"/>
    <n v="1"/>
  </r>
  <r>
    <x v="4783"/>
    <n v="2"/>
  </r>
  <r>
    <x v="4784"/>
    <n v="1"/>
  </r>
  <r>
    <x v="4785"/>
    <n v="1"/>
  </r>
  <r>
    <x v="4786"/>
    <n v="1"/>
  </r>
  <r>
    <x v="4787"/>
    <n v="1"/>
  </r>
  <r>
    <x v="4788"/>
    <n v="1"/>
  </r>
  <r>
    <x v="4789"/>
    <n v="2"/>
  </r>
  <r>
    <x v="4790"/>
    <n v="1"/>
  </r>
  <r>
    <x v="4791"/>
    <n v="1"/>
  </r>
  <r>
    <x v="4792"/>
    <n v="2"/>
  </r>
  <r>
    <x v="4793"/>
    <n v="1"/>
  </r>
  <r>
    <x v="4794"/>
    <n v="2"/>
  </r>
  <r>
    <x v="4795"/>
    <n v="1"/>
  </r>
  <r>
    <x v="4796"/>
    <n v="1"/>
  </r>
  <r>
    <x v="4797"/>
    <n v="1"/>
  </r>
  <r>
    <x v="4798"/>
    <n v="1"/>
  </r>
  <r>
    <x v="4799"/>
    <n v="2"/>
  </r>
  <r>
    <x v="4800"/>
    <n v="1"/>
  </r>
  <r>
    <x v="4801"/>
    <n v="1"/>
  </r>
  <r>
    <x v="4802"/>
    <n v="2"/>
  </r>
  <r>
    <x v="4803"/>
    <n v="1"/>
  </r>
  <r>
    <x v="4804"/>
    <n v="1"/>
  </r>
  <r>
    <x v="4805"/>
    <n v="3"/>
  </r>
  <r>
    <x v="4806"/>
    <n v="2"/>
  </r>
  <r>
    <x v="4807"/>
    <n v="2"/>
  </r>
  <r>
    <x v="4808"/>
    <n v="1"/>
  </r>
  <r>
    <x v="4809"/>
    <n v="1"/>
  </r>
  <r>
    <x v="4810"/>
    <n v="2"/>
  </r>
  <r>
    <x v="4811"/>
    <n v="1"/>
  </r>
  <r>
    <x v="4812"/>
    <n v="1"/>
  </r>
  <r>
    <x v="4813"/>
    <n v="2"/>
  </r>
  <r>
    <x v="4814"/>
    <n v="4"/>
  </r>
  <r>
    <x v="4815"/>
    <n v="1"/>
  </r>
  <r>
    <x v="4816"/>
    <n v="1"/>
  </r>
  <r>
    <x v="4817"/>
    <n v="1"/>
  </r>
  <r>
    <x v="4818"/>
    <n v="1"/>
  </r>
  <r>
    <x v="4819"/>
    <n v="2"/>
  </r>
  <r>
    <x v="4820"/>
    <n v="1"/>
  </r>
  <r>
    <x v="4821"/>
    <n v="2"/>
  </r>
  <r>
    <x v="4822"/>
    <n v="1"/>
  </r>
  <r>
    <x v="4823"/>
    <n v="2"/>
  </r>
  <r>
    <x v="4824"/>
    <n v="1"/>
  </r>
  <r>
    <x v="4825"/>
    <n v="2"/>
  </r>
  <r>
    <x v="4826"/>
    <n v="1"/>
  </r>
  <r>
    <x v="4827"/>
    <n v="1"/>
  </r>
  <r>
    <x v="4828"/>
    <n v="2"/>
  </r>
  <r>
    <x v="4829"/>
    <n v="2"/>
  </r>
  <r>
    <x v="4830"/>
    <n v="3"/>
  </r>
  <r>
    <x v="4831"/>
    <n v="1"/>
  </r>
  <r>
    <x v="4832"/>
    <n v="1"/>
  </r>
  <r>
    <x v="4833"/>
    <n v="1"/>
  </r>
  <r>
    <x v="4834"/>
    <n v="1"/>
  </r>
  <r>
    <x v="4835"/>
    <n v="1"/>
  </r>
  <r>
    <x v="4836"/>
    <n v="2"/>
  </r>
  <r>
    <x v="4837"/>
    <n v="3"/>
  </r>
  <r>
    <x v="4838"/>
    <n v="1"/>
  </r>
  <r>
    <x v="4839"/>
    <n v="2"/>
  </r>
  <r>
    <x v="4840"/>
    <n v="2"/>
  </r>
  <r>
    <x v="4841"/>
    <n v="2"/>
  </r>
  <r>
    <x v="4842"/>
    <n v="1"/>
  </r>
  <r>
    <x v="4843"/>
    <n v="4"/>
  </r>
  <r>
    <x v="4844"/>
    <n v="1"/>
  </r>
  <r>
    <x v="4845"/>
    <n v="1"/>
  </r>
  <r>
    <x v="4846"/>
    <n v="1"/>
  </r>
  <r>
    <x v="4847"/>
    <n v="2"/>
  </r>
  <r>
    <x v="4848"/>
    <n v="1"/>
  </r>
  <r>
    <x v="4849"/>
    <n v="1"/>
  </r>
  <r>
    <x v="4850"/>
    <n v="1"/>
  </r>
  <r>
    <x v="4851"/>
    <n v="2"/>
  </r>
  <r>
    <x v="4852"/>
    <n v="1"/>
  </r>
  <r>
    <x v="4853"/>
    <n v="1"/>
  </r>
  <r>
    <x v="4854"/>
    <n v="1"/>
  </r>
  <r>
    <x v="4855"/>
    <n v="1"/>
  </r>
  <r>
    <x v="4856"/>
    <n v="3"/>
  </r>
  <r>
    <x v="4857"/>
    <n v="3"/>
  </r>
  <r>
    <x v="4858"/>
    <n v="1"/>
  </r>
  <r>
    <x v="4859"/>
    <n v="1"/>
  </r>
  <r>
    <x v="4860"/>
    <n v="1"/>
  </r>
  <r>
    <x v="4861"/>
    <n v="2"/>
  </r>
  <r>
    <x v="4862"/>
    <n v="2"/>
  </r>
  <r>
    <x v="4863"/>
    <n v="1"/>
  </r>
  <r>
    <x v="4864"/>
    <n v="3"/>
  </r>
  <r>
    <x v="4865"/>
    <n v="1"/>
  </r>
  <r>
    <x v="4866"/>
    <n v="1"/>
  </r>
  <r>
    <x v="4867"/>
    <n v="2"/>
  </r>
  <r>
    <x v="4868"/>
    <n v="2"/>
  </r>
  <r>
    <x v="4869"/>
    <n v="1"/>
  </r>
  <r>
    <x v="4870"/>
    <n v="1"/>
  </r>
  <r>
    <x v="4871"/>
    <n v="1"/>
  </r>
  <r>
    <x v="4872"/>
    <n v="3"/>
  </r>
  <r>
    <x v="4873"/>
    <n v="3"/>
  </r>
  <r>
    <x v="4874"/>
    <n v="2"/>
  </r>
  <r>
    <x v="4875"/>
    <n v="1"/>
  </r>
  <r>
    <x v="4876"/>
    <n v="1"/>
  </r>
  <r>
    <x v="4877"/>
    <n v="1"/>
  </r>
  <r>
    <x v="4878"/>
    <n v="1"/>
  </r>
  <r>
    <x v="4879"/>
    <n v="1"/>
  </r>
  <r>
    <x v="4880"/>
    <n v="1"/>
  </r>
  <r>
    <x v="4881"/>
    <n v="1"/>
  </r>
  <r>
    <x v="4882"/>
    <n v="2"/>
  </r>
  <r>
    <x v="4883"/>
    <n v="2"/>
  </r>
  <r>
    <x v="4884"/>
    <n v="1"/>
  </r>
  <r>
    <x v="4885"/>
    <n v="2"/>
  </r>
  <r>
    <x v="4886"/>
    <n v="3"/>
  </r>
  <r>
    <x v="4887"/>
    <n v="1"/>
  </r>
  <r>
    <x v="4888"/>
    <n v="2"/>
  </r>
  <r>
    <x v="4889"/>
    <n v="2"/>
  </r>
  <r>
    <x v="4890"/>
    <n v="1"/>
  </r>
  <r>
    <x v="4891"/>
    <n v="1"/>
  </r>
  <r>
    <x v="4892"/>
    <n v="1"/>
  </r>
  <r>
    <x v="4893"/>
    <n v="1"/>
  </r>
  <r>
    <x v="4894"/>
    <n v="2"/>
  </r>
  <r>
    <x v="4895"/>
    <n v="1"/>
  </r>
  <r>
    <x v="4896"/>
    <n v="2"/>
  </r>
  <r>
    <x v="4897"/>
    <n v="1"/>
  </r>
  <r>
    <x v="4898"/>
    <n v="3"/>
  </r>
  <r>
    <x v="4899"/>
    <n v="1"/>
  </r>
  <r>
    <x v="4900"/>
    <n v="1"/>
  </r>
  <r>
    <x v="4901"/>
    <n v="1"/>
  </r>
  <r>
    <x v="4902"/>
    <n v="1"/>
  </r>
  <r>
    <x v="4903"/>
    <n v="2"/>
  </r>
  <r>
    <x v="4904"/>
    <n v="2"/>
  </r>
  <r>
    <x v="4905"/>
    <n v="1"/>
  </r>
  <r>
    <x v="4906"/>
    <n v="2"/>
  </r>
  <r>
    <x v="4907"/>
    <n v="1"/>
  </r>
  <r>
    <x v="4908"/>
    <n v="1"/>
  </r>
  <r>
    <x v="4909"/>
    <n v="1"/>
  </r>
  <r>
    <x v="4910"/>
    <n v="2"/>
  </r>
  <r>
    <x v="4911"/>
    <n v="1"/>
  </r>
  <r>
    <x v="4912"/>
    <n v="1"/>
  </r>
  <r>
    <x v="4913"/>
    <n v="3"/>
  </r>
  <r>
    <x v="4914"/>
    <n v="2"/>
  </r>
  <r>
    <x v="4915"/>
    <n v="1"/>
  </r>
  <r>
    <x v="4916"/>
    <n v="1"/>
  </r>
  <r>
    <x v="4917"/>
    <n v="1"/>
  </r>
  <r>
    <x v="4918"/>
    <n v="1"/>
  </r>
  <r>
    <x v="4919"/>
    <n v="2"/>
  </r>
  <r>
    <x v="4920"/>
    <n v="1"/>
  </r>
  <r>
    <x v="4921"/>
    <n v="1"/>
  </r>
  <r>
    <x v="4922"/>
    <n v="2"/>
  </r>
  <r>
    <x v="4923"/>
    <n v="1"/>
  </r>
  <r>
    <x v="4924"/>
    <n v="1"/>
  </r>
  <r>
    <x v="4925"/>
    <n v="1"/>
  </r>
  <r>
    <x v="4926"/>
    <n v="2"/>
  </r>
  <r>
    <x v="4927"/>
    <n v="1"/>
  </r>
  <r>
    <x v="4928"/>
    <n v="1"/>
  </r>
  <r>
    <x v="4929"/>
    <n v="1"/>
  </r>
  <r>
    <x v="4930"/>
    <n v="2"/>
  </r>
  <r>
    <x v="4931"/>
    <n v="1"/>
  </r>
  <r>
    <x v="4932"/>
    <n v="1"/>
  </r>
  <r>
    <x v="4933"/>
    <n v="1"/>
  </r>
  <r>
    <x v="4934"/>
    <n v="1"/>
  </r>
  <r>
    <x v="4935"/>
    <n v="1"/>
  </r>
  <r>
    <x v="4936"/>
    <n v="1"/>
  </r>
  <r>
    <x v="4937"/>
    <n v="3"/>
  </r>
  <r>
    <x v="4938"/>
    <n v="1"/>
  </r>
  <r>
    <x v="4939"/>
    <n v="2"/>
  </r>
  <r>
    <x v="4940"/>
    <n v="1"/>
  </r>
  <r>
    <x v="4941"/>
    <n v="1"/>
  </r>
  <r>
    <x v="4942"/>
    <n v="2"/>
  </r>
  <r>
    <x v="4943"/>
    <n v="1"/>
  </r>
  <r>
    <x v="4944"/>
    <n v="1"/>
  </r>
  <r>
    <x v="4945"/>
    <n v="3"/>
  </r>
  <r>
    <x v="4946"/>
    <n v="1"/>
  </r>
  <r>
    <x v="4947"/>
    <n v="2"/>
  </r>
  <r>
    <x v="4948"/>
    <n v="1"/>
  </r>
  <r>
    <x v="4949"/>
    <n v="1"/>
  </r>
  <r>
    <x v="4950"/>
    <n v="2"/>
  </r>
  <r>
    <x v="4951"/>
    <n v="1"/>
  </r>
  <r>
    <x v="4952"/>
    <n v="2"/>
  </r>
  <r>
    <x v="4953"/>
    <n v="1"/>
  </r>
  <r>
    <x v="4954"/>
    <n v="2"/>
  </r>
  <r>
    <x v="4955"/>
    <n v="1"/>
  </r>
  <r>
    <x v="4956"/>
    <n v="2"/>
  </r>
  <r>
    <x v="4957"/>
    <n v="1"/>
  </r>
  <r>
    <x v="4958"/>
    <n v="1"/>
  </r>
  <r>
    <x v="4959"/>
    <n v="2"/>
  </r>
  <r>
    <x v="4960"/>
    <n v="1"/>
  </r>
  <r>
    <x v="4961"/>
    <n v="2"/>
  </r>
  <r>
    <x v="4962"/>
    <n v="2"/>
  </r>
  <r>
    <x v="4963"/>
    <n v="3"/>
  </r>
  <r>
    <x v="4964"/>
    <n v="3"/>
  </r>
  <r>
    <x v="4965"/>
    <n v="1"/>
  </r>
  <r>
    <x v="4966"/>
    <n v="1"/>
  </r>
  <r>
    <x v="4967"/>
    <n v="1"/>
  </r>
  <r>
    <x v="4968"/>
    <n v="1"/>
  </r>
  <r>
    <x v="4969"/>
    <n v="2"/>
  </r>
  <r>
    <x v="4970"/>
    <n v="2"/>
  </r>
  <r>
    <x v="4971"/>
    <n v="3"/>
  </r>
  <r>
    <x v="4972"/>
    <n v="2"/>
  </r>
  <r>
    <x v="4973"/>
    <n v="2"/>
  </r>
  <r>
    <x v="4974"/>
    <n v="1"/>
  </r>
  <r>
    <x v="4975"/>
    <n v="2"/>
  </r>
  <r>
    <x v="4976"/>
    <n v="1"/>
  </r>
  <r>
    <x v="4977"/>
    <n v="1"/>
  </r>
  <r>
    <x v="4978"/>
    <n v="2"/>
  </r>
  <r>
    <x v="4979"/>
    <n v="2"/>
  </r>
  <r>
    <x v="4980"/>
    <n v="1"/>
  </r>
  <r>
    <x v="4981"/>
    <n v="2"/>
  </r>
  <r>
    <x v="4982"/>
    <n v="1"/>
  </r>
  <r>
    <x v="4983"/>
    <n v="1"/>
  </r>
  <r>
    <x v="4984"/>
    <n v="1"/>
  </r>
  <r>
    <x v="4985"/>
    <n v="1"/>
  </r>
  <r>
    <x v="4986"/>
    <n v="2"/>
  </r>
  <r>
    <x v="4987"/>
    <n v="1"/>
  </r>
  <r>
    <x v="4988"/>
    <n v="1"/>
  </r>
  <r>
    <x v="4989"/>
    <n v="1"/>
  </r>
  <r>
    <x v="4990"/>
    <n v="1"/>
  </r>
  <r>
    <x v="4991"/>
    <n v="2"/>
  </r>
  <r>
    <x v="4992"/>
    <n v="1"/>
  </r>
  <r>
    <x v="4993"/>
    <n v="2"/>
  </r>
  <r>
    <x v="4994"/>
    <n v="1"/>
  </r>
  <r>
    <x v="4995"/>
    <n v="1"/>
  </r>
  <r>
    <x v="4996"/>
    <n v="2"/>
  </r>
  <r>
    <x v="4997"/>
    <n v="1"/>
  </r>
  <r>
    <x v="4998"/>
    <n v="1"/>
  </r>
  <r>
    <x v="4999"/>
    <n v="1"/>
  </r>
  <r>
    <x v="5000"/>
    <n v="2"/>
  </r>
  <r>
    <x v="5001"/>
    <n v="3"/>
  </r>
  <r>
    <x v="5002"/>
    <n v="1"/>
  </r>
  <r>
    <x v="5003"/>
    <n v="1"/>
  </r>
  <r>
    <x v="5004"/>
    <n v="2"/>
  </r>
  <r>
    <x v="5005"/>
    <n v="2"/>
  </r>
  <r>
    <x v="5006"/>
    <n v="2"/>
  </r>
  <r>
    <x v="5007"/>
    <n v="1"/>
  </r>
  <r>
    <x v="5008"/>
    <n v="1"/>
  </r>
  <r>
    <x v="5009"/>
    <n v="2"/>
  </r>
  <r>
    <x v="5010"/>
    <n v="1"/>
  </r>
  <r>
    <x v="5011"/>
    <n v="1"/>
  </r>
  <r>
    <x v="5012"/>
    <n v="1"/>
  </r>
  <r>
    <x v="5013"/>
    <n v="1"/>
  </r>
  <r>
    <x v="5014"/>
    <n v="2"/>
  </r>
  <r>
    <x v="5015"/>
    <n v="1"/>
  </r>
  <r>
    <x v="5016"/>
    <n v="1"/>
  </r>
  <r>
    <x v="5017"/>
    <n v="2"/>
  </r>
  <r>
    <x v="5018"/>
    <n v="2"/>
  </r>
  <r>
    <x v="5019"/>
    <n v="1"/>
  </r>
  <r>
    <x v="5020"/>
    <n v="1"/>
  </r>
  <r>
    <x v="5021"/>
    <n v="2"/>
  </r>
  <r>
    <x v="5022"/>
    <n v="1"/>
  </r>
  <r>
    <x v="5023"/>
    <n v="1"/>
  </r>
  <r>
    <x v="5024"/>
    <n v="3"/>
  </r>
  <r>
    <x v="5025"/>
    <n v="3"/>
  </r>
  <r>
    <x v="5026"/>
    <n v="3"/>
  </r>
  <r>
    <x v="5027"/>
    <n v="1"/>
  </r>
  <r>
    <x v="5028"/>
    <n v="1"/>
  </r>
  <r>
    <x v="5029"/>
    <n v="2"/>
  </r>
  <r>
    <x v="5030"/>
    <n v="1"/>
  </r>
  <r>
    <x v="5031"/>
    <n v="1"/>
  </r>
  <r>
    <x v="5032"/>
    <n v="1"/>
  </r>
  <r>
    <x v="5033"/>
    <n v="1"/>
  </r>
  <r>
    <x v="5034"/>
    <n v="2"/>
  </r>
  <r>
    <x v="5035"/>
    <n v="1"/>
  </r>
  <r>
    <x v="5036"/>
    <n v="1"/>
  </r>
  <r>
    <x v="5037"/>
    <n v="1"/>
  </r>
  <r>
    <x v="5038"/>
    <n v="2"/>
  </r>
  <r>
    <x v="5039"/>
    <n v="3"/>
  </r>
  <r>
    <x v="5040"/>
    <n v="1"/>
  </r>
  <r>
    <x v="5041"/>
    <n v="2"/>
  </r>
  <r>
    <x v="5042"/>
    <n v="2"/>
  </r>
  <r>
    <x v="5043"/>
    <n v="1"/>
  </r>
  <r>
    <x v="5044"/>
    <n v="1"/>
  </r>
  <r>
    <x v="5045"/>
    <n v="1"/>
  </r>
  <r>
    <x v="5046"/>
    <n v="2"/>
  </r>
  <r>
    <x v="5047"/>
    <n v="1"/>
  </r>
  <r>
    <x v="5048"/>
    <n v="2"/>
  </r>
  <r>
    <x v="5049"/>
    <n v="1"/>
  </r>
  <r>
    <x v="5050"/>
    <n v="1"/>
  </r>
  <r>
    <x v="5051"/>
    <n v="1"/>
  </r>
  <r>
    <x v="5052"/>
    <n v="2"/>
  </r>
  <r>
    <x v="5053"/>
    <n v="1"/>
  </r>
  <r>
    <x v="5054"/>
    <n v="1"/>
  </r>
  <r>
    <x v="5055"/>
    <n v="4"/>
  </r>
  <r>
    <x v="5056"/>
    <n v="1"/>
  </r>
  <r>
    <x v="5057"/>
    <n v="1"/>
  </r>
  <r>
    <x v="5058"/>
    <n v="1"/>
  </r>
  <r>
    <x v="5059"/>
    <n v="2"/>
  </r>
  <r>
    <x v="5060"/>
    <n v="1"/>
  </r>
  <r>
    <x v="5061"/>
    <n v="2"/>
  </r>
  <r>
    <x v="5062"/>
    <n v="1"/>
  </r>
  <r>
    <x v="5063"/>
    <n v="1"/>
  </r>
  <r>
    <x v="5064"/>
    <n v="3"/>
  </r>
  <r>
    <x v="5065"/>
    <n v="1"/>
  </r>
  <r>
    <x v="5066"/>
    <n v="1"/>
  </r>
  <r>
    <x v="5067"/>
    <n v="1"/>
  </r>
  <r>
    <x v="5068"/>
    <n v="1"/>
  </r>
  <r>
    <x v="5069"/>
    <n v="2"/>
  </r>
  <r>
    <x v="5070"/>
    <n v="1"/>
  </r>
  <r>
    <x v="5071"/>
    <n v="2"/>
  </r>
  <r>
    <x v="5072"/>
    <n v="1"/>
  </r>
  <r>
    <x v="5073"/>
    <n v="1"/>
  </r>
  <r>
    <x v="5074"/>
    <n v="1"/>
  </r>
  <r>
    <x v="5075"/>
    <n v="2"/>
  </r>
  <r>
    <x v="5076"/>
    <n v="1"/>
  </r>
  <r>
    <x v="5077"/>
    <n v="1"/>
  </r>
  <r>
    <x v="5078"/>
    <n v="3"/>
  </r>
  <r>
    <x v="5079"/>
    <n v="2"/>
  </r>
  <r>
    <x v="5080"/>
    <n v="2"/>
  </r>
  <r>
    <x v="5081"/>
    <n v="1"/>
  </r>
  <r>
    <x v="5082"/>
    <n v="1"/>
  </r>
  <r>
    <x v="5083"/>
    <n v="1"/>
  </r>
  <r>
    <x v="5084"/>
    <n v="1"/>
  </r>
  <r>
    <x v="5085"/>
    <n v="1"/>
  </r>
  <r>
    <x v="5086"/>
    <n v="2"/>
  </r>
  <r>
    <x v="5087"/>
    <n v="1"/>
  </r>
  <r>
    <x v="5088"/>
    <n v="1"/>
  </r>
  <r>
    <x v="5089"/>
    <n v="1"/>
  </r>
  <r>
    <x v="5090"/>
    <n v="1"/>
  </r>
  <r>
    <x v="5091"/>
    <n v="3"/>
  </r>
  <r>
    <x v="5092"/>
    <n v="1"/>
  </r>
  <r>
    <x v="5093"/>
    <n v="1"/>
  </r>
  <r>
    <x v="5094"/>
    <n v="1"/>
  </r>
  <r>
    <x v="5095"/>
    <n v="1"/>
  </r>
  <r>
    <x v="5096"/>
    <n v="2"/>
  </r>
  <r>
    <x v="5097"/>
    <n v="1"/>
  </r>
  <r>
    <x v="5098"/>
    <n v="2"/>
  </r>
  <r>
    <x v="5099"/>
    <n v="1"/>
  </r>
  <r>
    <x v="5100"/>
    <n v="1"/>
  </r>
  <r>
    <x v="5101"/>
    <n v="1"/>
  </r>
  <r>
    <x v="5102"/>
    <n v="1"/>
  </r>
  <r>
    <x v="5103"/>
    <n v="1"/>
  </r>
  <r>
    <x v="5104"/>
    <n v="1"/>
  </r>
  <r>
    <x v="5105"/>
    <n v="3"/>
  </r>
  <r>
    <x v="5106"/>
    <n v="2"/>
  </r>
  <r>
    <x v="5107"/>
    <n v="1"/>
  </r>
  <r>
    <x v="5108"/>
    <n v="1"/>
  </r>
  <r>
    <x v="5109"/>
    <n v="2"/>
  </r>
  <r>
    <x v="5110"/>
    <n v="1"/>
  </r>
  <r>
    <x v="5111"/>
    <n v="2"/>
  </r>
  <r>
    <x v="5112"/>
    <n v="1"/>
  </r>
  <r>
    <x v="5113"/>
    <n v="1"/>
  </r>
  <r>
    <x v="5114"/>
    <n v="1"/>
  </r>
  <r>
    <x v="5115"/>
    <n v="2"/>
  </r>
  <r>
    <x v="5116"/>
    <n v="2"/>
  </r>
  <r>
    <x v="5117"/>
    <n v="2"/>
  </r>
  <r>
    <x v="5118"/>
    <n v="2"/>
  </r>
  <r>
    <x v="5119"/>
    <n v="3"/>
  </r>
  <r>
    <x v="5120"/>
    <n v="1"/>
  </r>
  <r>
    <x v="5121"/>
    <n v="1"/>
  </r>
  <r>
    <x v="5122"/>
    <n v="1"/>
  </r>
  <r>
    <x v="5123"/>
    <n v="2"/>
  </r>
  <r>
    <x v="5124"/>
    <n v="1"/>
  </r>
  <r>
    <x v="5125"/>
    <n v="1"/>
  </r>
  <r>
    <x v="5126"/>
    <n v="2"/>
  </r>
  <r>
    <x v="5127"/>
    <n v="1"/>
  </r>
  <r>
    <x v="5128"/>
    <n v="1"/>
  </r>
  <r>
    <x v="5129"/>
    <n v="1"/>
  </r>
  <r>
    <x v="5130"/>
    <n v="1"/>
  </r>
  <r>
    <x v="5131"/>
    <n v="1"/>
  </r>
  <r>
    <x v="5132"/>
    <n v="1"/>
  </r>
  <r>
    <x v="5133"/>
    <n v="2"/>
  </r>
  <r>
    <x v="5134"/>
    <n v="2"/>
  </r>
  <r>
    <x v="5135"/>
    <n v="2"/>
  </r>
  <r>
    <x v="5136"/>
    <n v="4"/>
  </r>
  <r>
    <x v="5137"/>
    <n v="2"/>
  </r>
  <r>
    <x v="5138"/>
    <n v="2"/>
  </r>
  <r>
    <x v="5139"/>
    <n v="2"/>
  </r>
  <r>
    <x v="5140"/>
    <n v="1"/>
  </r>
  <r>
    <x v="5141"/>
    <n v="1"/>
  </r>
  <r>
    <x v="5142"/>
    <n v="2"/>
  </r>
  <r>
    <x v="5143"/>
    <n v="2"/>
  </r>
  <r>
    <x v="5144"/>
    <n v="1"/>
  </r>
  <r>
    <x v="5145"/>
    <n v="2"/>
  </r>
  <r>
    <x v="5146"/>
    <n v="2"/>
  </r>
  <r>
    <x v="5147"/>
    <n v="1"/>
  </r>
  <r>
    <x v="5148"/>
    <n v="1"/>
  </r>
  <r>
    <x v="5149"/>
    <n v="1"/>
  </r>
  <r>
    <x v="5150"/>
    <n v="1"/>
  </r>
  <r>
    <x v="5151"/>
    <n v="1"/>
  </r>
  <r>
    <x v="5152"/>
    <n v="1"/>
  </r>
  <r>
    <x v="5153"/>
    <n v="1"/>
  </r>
  <r>
    <x v="5154"/>
    <n v="1"/>
  </r>
  <r>
    <x v="5155"/>
    <n v="1"/>
  </r>
  <r>
    <x v="5156"/>
    <n v="1"/>
  </r>
  <r>
    <x v="5157"/>
    <n v="2"/>
  </r>
  <r>
    <x v="5158"/>
    <n v="2"/>
  </r>
  <r>
    <x v="5159"/>
    <n v="1"/>
  </r>
  <r>
    <x v="5160"/>
    <n v="1"/>
  </r>
  <r>
    <x v="5161"/>
    <n v="1"/>
  </r>
  <r>
    <x v="5162"/>
    <n v="1"/>
  </r>
  <r>
    <x v="5163"/>
    <n v="2"/>
  </r>
  <r>
    <x v="5164"/>
    <n v="1"/>
  </r>
  <r>
    <x v="5165"/>
    <n v="1"/>
  </r>
  <r>
    <x v="5166"/>
    <n v="2"/>
  </r>
  <r>
    <x v="5167"/>
    <n v="2"/>
  </r>
  <r>
    <x v="5168"/>
    <n v="1"/>
  </r>
  <r>
    <x v="5169"/>
    <n v="1"/>
  </r>
  <r>
    <x v="5170"/>
    <n v="1"/>
  </r>
  <r>
    <x v="5171"/>
    <n v="2"/>
  </r>
  <r>
    <x v="5172"/>
    <n v="1"/>
  </r>
  <r>
    <x v="5173"/>
    <n v="1"/>
  </r>
  <r>
    <x v="5174"/>
    <n v="1"/>
  </r>
  <r>
    <x v="5175"/>
    <n v="1"/>
  </r>
  <r>
    <x v="5176"/>
    <n v="2"/>
  </r>
  <r>
    <x v="5177"/>
    <n v="3"/>
  </r>
  <r>
    <x v="5178"/>
    <n v="1"/>
  </r>
  <r>
    <x v="5179"/>
    <n v="2"/>
  </r>
  <r>
    <x v="5180"/>
    <n v="2"/>
  </r>
  <r>
    <x v="5181"/>
    <n v="1"/>
  </r>
  <r>
    <x v="5182"/>
    <n v="2"/>
  </r>
  <r>
    <x v="5183"/>
    <n v="2"/>
  </r>
  <r>
    <x v="5184"/>
    <n v="2"/>
  </r>
  <r>
    <x v="5185"/>
    <n v="1"/>
  </r>
  <r>
    <x v="5186"/>
    <n v="2"/>
  </r>
  <r>
    <x v="5187"/>
    <n v="1"/>
  </r>
  <r>
    <x v="5188"/>
    <n v="1"/>
  </r>
  <r>
    <x v="5189"/>
    <n v="2"/>
  </r>
  <r>
    <x v="5190"/>
    <n v="2"/>
  </r>
  <r>
    <x v="5191"/>
    <n v="1"/>
  </r>
  <r>
    <x v="5192"/>
    <n v="1"/>
  </r>
  <r>
    <x v="5193"/>
    <n v="1"/>
  </r>
  <r>
    <x v="5194"/>
    <n v="1"/>
  </r>
  <r>
    <x v="5195"/>
    <n v="2"/>
  </r>
  <r>
    <x v="5196"/>
    <n v="1"/>
  </r>
  <r>
    <x v="5197"/>
    <n v="1"/>
  </r>
  <r>
    <x v="5198"/>
    <n v="1"/>
  </r>
  <r>
    <x v="5199"/>
    <n v="2"/>
  </r>
  <r>
    <x v="5200"/>
    <n v="1"/>
  </r>
  <r>
    <x v="5201"/>
    <n v="1"/>
  </r>
  <r>
    <x v="5202"/>
    <n v="2"/>
  </r>
  <r>
    <x v="5203"/>
    <n v="1"/>
  </r>
  <r>
    <x v="5204"/>
    <n v="1"/>
  </r>
  <r>
    <x v="5205"/>
    <n v="2"/>
  </r>
  <r>
    <x v="5206"/>
    <n v="2"/>
  </r>
  <r>
    <x v="5207"/>
    <n v="2"/>
  </r>
  <r>
    <x v="5208"/>
    <n v="1"/>
  </r>
  <r>
    <x v="5209"/>
    <n v="1"/>
  </r>
  <r>
    <x v="5210"/>
    <n v="1"/>
  </r>
  <r>
    <x v="5211"/>
    <n v="1"/>
  </r>
  <r>
    <x v="5212"/>
    <n v="2"/>
  </r>
  <r>
    <x v="5213"/>
    <n v="2"/>
  </r>
  <r>
    <x v="5214"/>
    <n v="1"/>
  </r>
  <r>
    <x v="5215"/>
    <n v="1"/>
  </r>
  <r>
    <x v="5216"/>
    <n v="2"/>
  </r>
  <r>
    <x v="5217"/>
    <n v="2"/>
  </r>
  <r>
    <x v="5218"/>
    <n v="2"/>
  </r>
  <r>
    <x v="5219"/>
    <n v="2"/>
  </r>
  <r>
    <x v="5220"/>
    <n v="2"/>
  </r>
  <r>
    <x v="5221"/>
    <n v="1"/>
  </r>
  <r>
    <x v="5222"/>
    <n v="3"/>
  </r>
  <r>
    <x v="5223"/>
    <n v="1"/>
  </r>
  <r>
    <x v="5224"/>
    <n v="1"/>
  </r>
  <r>
    <x v="5225"/>
    <n v="2"/>
  </r>
  <r>
    <x v="5226"/>
    <n v="1"/>
  </r>
  <r>
    <x v="5227"/>
    <n v="1"/>
  </r>
  <r>
    <x v="5228"/>
    <n v="1"/>
  </r>
  <r>
    <x v="5229"/>
    <n v="1"/>
  </r>
  <r>
    <x v="5230"/>
    <n v="1"/>
  </r>
  <r>
    <x v="5231"/>
    <n v="1"/>
  </r>
  <r>
    <x v="5232"/>
    <n v="2"/>
  </r>
  <r>
    <x v="5233"/>
    <n v="1"/>
  </r>
  <r>
    <x v="5234"/>
    <n v="1"/>
  </r>
  <r>
    <x v="5235"/>
    <n v="1"/>
  </r>
  <r>
    <x v="5236"/>
    <n v="1"/>
  </r>
  <r>
    <x v="5237"/>
    <n v="1"/>
  </r>
  <r>
    <x v="5238"/>
    <n v="1"/>
  </r>
  <r>
    <x v="5239"/>
    <n v="2"/>
  </r>
  <r>
    <x v="5240"/>
    <n v="3"/>
  </r>
  <r>
    <x v="5241"/>
    <n v="2"/>
  </r>
  <r>
    <x v="5242"/>
    <n v="1"/>
  </r>
  <r>
    <x v="5243"/>
    <n v="1"/>
  </r>
  <r>
    <x v="5244"/>
    <n v="1"/>
  </r>
  <r>
    <x v="5245"/>
    <n v="2"/>
  </r>
  <r>
    <x v="5246"/>
    <n v="1"/>
  </r>
  <r>
    <x v="5247"/>
    <n v="2"/>
  </r>
  <r>
    <x v="5248"/>
    <n v="1"/>
  </r>
  <r>
    <x v="5249"/>
    <n v="1"/>
  </r>
  <r>
    <x v="5250"/>
    <n v="1"/>
  </r>
  <r>
    <x v="5251"/>
    <n v="1"/>
  </r>
  <r>
    <x v="5252"/>
    <n v="1"/>
  </r>
  <r>
    <x v="5253"/>
    <n v="1"/>
  </r>
  <r>
    <x v="5254"/>
    <n v="2"/>
  </r>
  <r>
    <x v="5255"/>
    <n v="1"/>
  </r>
  <r>
    <x v="5256"/>
    <n v="1"/>
  </r>
  <r>
    <x v="5257"/>
    <n v="1"/>
  </r>
  <r>
    <x v="5258"/>
    <n v="4"/>
  </r>
  <r>
    <x v="5259"/>
    <n v="1"/>
  </r>
  <r>
    <x v="5260"/>
    <n v="2"/>
  </r>
  <r>
    <x v="5261"/>
    <n v="2"/>
  </r>
  <r>
    <x v="5262"/>
    <n v="1"/>
  </r>
  <r>
    <x v="5263"/>
    <n v="2"/>
  </r>
  <r>
    <x v="5264"/>
    <n v="3"/>
  </r>
  <r>
    <x v="5265"/>
    <n v="4"/>
  </r>
  <r>
    <x v="5266"/>
    <n v="1"/>
  </r>
  <r>
    <x v="5267"/>
    <n v="1"/>
  </r>
  <r>
    <x v="5268"/>
    <n v="1"/>
  </r>
  <r>
    <x v="5269"/>
    <n v="1"/>
  </r>
  <r>
    <x v="5270"/>
    <n v="2"/>
  </r>
  <r>
    <x v="5271"/>
    <n v="2"/>
  </r>
  <r>
    <x v="5272"/>
    <n v="1"/>
  </r>
  <r>
    <x v="5273"/>
    <n v="2"/>
  </r>
  <r>
    <x v="5274"/>
    <n v="1"/>
  </r>
  <r>
    <x v="5275"/>
    <n v="1"/>
  </r>
  <r>
    <x v="5276"/>
    <n v="1"/>
  </r>
  <r>
    <x v="5277"/>
    <n v="1"/>
  </r>
  <r>
    <x v="5278"/>
    <n v="1"/>
  </r>
  <r>
    <x v="5279"/>
    <n v="3"/>
  </r>
  <r>
    <x v="5280"/>
    <n v="1"/>
  </r>
  <r>
    <x v="5281"/>
    <n v="2"/>
  </r>
  <r>
    <x v="5282"/>
    <n v="1"/>
  </r>
  <r>
    <x v="5283"/>
    <n v="1"/>
  </r>
  <r>
    <x v="5284"/>
    <n v="2"/>
  </r>
  <r>
    <x v="5285"/>
    <n v="1"/>
  </r>
  <r>
    <x v="5286"/>
    <n v="1"/>
  </r>
  <r>
    <x v="5287"/>
    <n v="2"/>
  </r>
  <r>
    <x v="5288"/>
    <n v="1"/>
  </r>
  <r>
    <x v="5289"/>
    <n v="1"/>
  </r>
  <r>
    <x v="5290"/>
    <n v="1"/>
  </r>
  <r>
    <x v="5291"/>
    <n v="1"/>
  </r>
  <r>
    <x v="5292"/>
    <n v="1"/>
  </r>
  <r>
    <x v="5293"/>
    <n v="1"/>
  </r>
  <r>
    <x v="5294"/>
    <n v="1"/>
  </r>
  <r>
    <x v="5295"/>
    <n v="2"/>
  </r>
  <r>
    <x v="5296"/>
    <n v="2"/>
  </r>
  <r>
    <x v="5297"/>
    <n v="1"/>
  </r>
  <r>
    <x v="5298"/>
    <n v="3"/>
  </r>
  <r>
    <x v="5299"/>
    <n v="1"/>
  </r>
  <r>
    <x v="5300"/>
    <n v="1"/>
  </r>
  <r>
    <x v="5301"/>
    <n v="1"/>
  </r>
  <r>
    <x v="5302"/>
    <n v="2"/>
  </r>
  <r>
    <x v="5303"/>
    <n v="1"/>
  </r>
  <r>
    <x v="5304"/>
    <n v="2"/>
  </r>
  <r>
    <x v="5305"/>
    <n v="1"/>
  </r>
  <r>
    <x v="5306"/>
    <n v="2"/>
  </r>
  <r>
    <x v="5307"/>
    <n v="1"/>
  </r>
  <r>
    <x v="5308"/>
    <n v="4"/>
  </r>
  <r>
    <x v="5309"/>
    <n v="1"/>
  </r>
  <r>
    <x v="5310"/>
    <n v="2"/>
  </r>
  <r>
    <x v="5311"/>
    <n v="2"/>
  </r>
  <r>
    <x v="5312"/>
    <n v="4"/>
  </r>
  <r>
    <x v="5313"/>
    <n v="2"/>
  </r>
  <r>
    <x v="5314"/>
    <n v="3"/>
  </r>
  <r>
    <x v="5315"/>
    <n v="1"/>
  </r>
  <r>
    <x v="5316"/>
    <n v="1"/>
  </r>
  <r>
    <x v="5317"/>
    <n v="2"/>
  </r>
  <r>
    <x v="5318"/>
    <n v="1"/>
  </r>
  <r>
    <x v="5319"/>
    <n v="1"/>
  </r>
  <r>
    <x v="5320"/>
    <n v="2"/>
  </r>
  <r>
    <x v="5321"/>
    <n v="1"/>
  </r>
  <r>
    <x v="5322"/>
    <n v="1"/>
  </r>
  <r>
    <x v="5323"/>
    <n v="2"/>
  </r>
  <r>
    <x v="5324"/>
    <n v="1"/>
  </r>
  <r>
    <x v="5325"/>
    <n v="1"/>
  </r>
  <r>
    <x v="5326"/>
    <n v="1"/>
  </r>
  <r>
    <x v="5327"/>
    <n v="2"/>
  </r>
  <r>
    <x v="5328"/>
    <n v="2"/>
  </r>
  <r>
    <x v="5329"/>
    <n v="2"/>
  </r>
  <r>
    <x v="5330"/>
    <n v="1"/>
  </r>
  <r>
    <x v="5331"/>
    <n v="1"/>
  </r>
  <r>
    <x v="5332"/>
    <n v="1"/>
  </r>
  <r>
    <x v="5333"/>
    <n v="2"/>
  </r>
  <r>
    <x v="5334"/>
    <n v="3"/>
  </r>
  <r>
    <x v="5335"/>
    <n v="2"/>
  </r>
  <r>
    <x v="5336"/>
    <n v="1"/>
  </r>
  <r>
    <x v="5337"/>
    <n v="1"/>
  </r>
  <r>
    <x v="5338"/>
    <n v="1"/>
  </r>
  <r>
    <x v="5339"/>
    <n v="5"/>
  </r>
  <r>
    <x v="5340"/>
    <n v="2"/>
  </r>
  <r>
    <x v="5341"/>
    <n v="1"/>
  </r>
  <r>
    <x v="5342"/>
    <n v="2"/>
  </r>
  <r>
    <x v="5343"/>
    <n v="2"/>
  </r>
  <r>
    <x v="5344"/>
    <n v="2"/>
  </r>
  <r>
    <x v="5345"/>
    <n v="2"/>
  </r>
  <r>
    <x v="5346"/>
    <n v="2"/>
  </r>
  <r>
    <x v="5347"/>
    <n v="1"/>
  </r>
  <r>
    <x v="5348"/>
    <n v="2"/>
  </r>
  <r>
    <x v="5349"/>
    <n v="1"/>
  </r>
  <r>
    <x v="5350"/>
    <n v="1"/>
  </r>
  <r>
    <x v="5351"/>
    <n v="1"/>
  </r>
  <r>
    <x v="5352"/>
    <n v="1"/>
  </r>
  <r>
    <x v="5353"/>
    <n v="1"/>
  </r>
  <r>
    <x v="5354"/>
    <n v="1"/>
  </r>
  <r>
    <x v="5355"/>
    <n v="1"/>
  </r>
  <r>
    <x v="5356"/>
    <n v="1"/>
  </r>
  <r>
    <x v="5357"/>
    <n v="3"/>
  </r>
  <r>
    <x v="5358"/>
    <n v="3"/>
  </r>
  <r>
    <x v="5359"/>
    <n v="1"/>
  </r>
  <r>
    <x v="5360"/>
    <n v="1"/>
  </r>
  <r>
    <x v="5361"/>
    <n v="1"/>
  </r>
  <r>
    <x v="5362"/>
    <n v="2"/>
  </r>
  <r>
    <x v="5363"/>
    <n v="2"/>
  </r>
  <r>
    <x v="5364"/>
    <n v="1"/>
  </r>
  <r>
    <x v="5365"/>
    <n v="1"/>
  </r>
  <r>
    <x v="5366"/>
    <n v="1"/>
  </r>
  <r>
    <x v="5367"/>
    <n v="1"/>
  </r>
  <r>
    <x v="5368"/>
    <n v="1"/>
  </r>
  <r>
    <x v="5369"/>
    <n v="2"/>
  </r>
  <r>
    <x v="5370"/>
    <n v="2"/>
  </r>
  <r>
    <x v="5371"/>
    <n v="1"/>
  </r>
  <r>
    <x v="5372"/>
    <n v="4"/>
  </r>
  <r>
    <x v="5373"/>
    <n v="4"/>
  </r>
  <r>
    <x v="5374"/>
    <n v="1"/>
  </r>
  <r>
    <x v="5375"/>
    <n v="3"/>
  </r>
  <r>
    <x v="5376"/>
    <n v="1"/>
  </r>
  <r>
    <x v="5377"/>
    <n v="2"/>
  </r>
  <r>
    <x v="5378"/>
    <n v="2"/>
  </r>
  <r>
    <x v="5379"/>
    <n v="2"/>
  </r>
  <r>
    <x v="5380"/>
    <n v="2"/>
  </r>
  <r>
    <x v="5381"/>
    <n v="2"/>
  </r>
  <r>
    <x v="5382"/>
    <n v="2"/>
  </r>
  <r>
    <x v="5383"/>
    <n v="1"/>
  </r>
  <r>
    <x v="5384"/>
    <n v="1"/>
  </r>
  <r>
    <x v="5385"/>
    <n v="2"/>
  </r>
  <r>
    <x v="5386"/>
    <n v="1"/>
  </r>
  <r>
    <x v="5387"/>
    <n v="1"/>
  </r>
  <r>
    <x v="5388"/>
    <n v="3"/>
  </r>
  <r>
    <x v="5389"/>
    <n v="1"/>
  </r>
  <r>
    <x v="5390"/>
    <n v="1"/>
  </r>
  <r>
    <x v="5391"/>
    <n v="2"/>
  </r>
  <r>
    <x v="5392"/>
    <n v="1"/>
  </r>
  <r>
    <x v="5393"/>
    <n v="1"/>
  </r>
  <r>
    <x v="5394"/>
    <n v="2"/>
  </r>
  <r>
    <x v="5395"/>
    <n v="2"/>
  </r>
  <r>
    <x v="5396"/>
    <n v="2"/>
  </r>
  <r>
    <x v="5397"/>
    <n v="2"/>
  </r>
  <r>
    <x v="5398"/>
    <n v="1"/>
  </r>
  <r>
    <x v="5399"/>
    <n v="2"/>
  </r>
  <r>
    <x v="5400"/>
    <n v="1"/>
  </r>
  <r>
    <x v="5401"/>
    <n v="1"/>
  </r>
  <r>
    <x v="5402"/>
    <n v="3"/>
  </r>
  <r>
    <x v="5403"/>
    <n v="1"/>
  </r>
  <r>
    <x v="5404"/>
    <n v="3"/>
  </r>
  <r>
    <x v="5405"/>
    <n v="1"/>
  </r>
  <r>
    <x v="5406"/>
    <n v="1"/>
  </r>
  <r>
    <x v="5407"/>
    <n v="1"/>
  </r>
  <r>
    <x v="5408"/>
    <n v="1"/>
  </r>
  <r>
    <x v="5409"/>
    <n v="1"/>
  </r>
  <r>
    <x v="5410"/>
    <n v="2"/>
  </r>
  <r>
    <x v="5411"/>
    <n v="1"/>
  </r>
  <r>
    <x v="5412"/>
    <n v="1"/>
  </r>
  <r>
    <x v="5413"/>
    <n v="1"/>
  </r>
  <r>
    <x v="5414"/>
    <n v="1"/>
  </r>
  <r>
    <x v="5415"/>
    <n v="1"/>
  </r>
  <r>
    <x v="5416"/>
    <n v="3"/>
  </r>
  <r>
    <x v="5417"/>
    <n v="1"/>
  </r>
  <r>
    <x v="5418"/>
    <n v="3"/>
  </r>
  <r>
    <x v="5419"/>
    <n v="1"/>
  </r>
  <r>
    <x v="5420"/>
    <n v="1"/>
  </r>
  <r>
    <x v="5421"/>
    <n v="2"/>
  </r>
  <r>
    <x v="5422"/>
    <n v="4"/>
  </r>
  <r>
    <x v="5423"/>
    <n v="3"/>
  </r>
  <r>
    <x v="5424"/>
    <n v="4"/>
  </r>
  <r>
    <x v="5425"/>
    <n v="1"/>
  </r>
  <r>
    <x v="5426"/>
    <n v="2"/>
  </r>
  <r>
    <x v="5427"/>
    <n v="3"/>
  </r>
  <r>
    <x v="5428"/>
    <n v="3"/>
  </r>
  <r>
    <x v="5429"/>
    <n v="3"/>
  </r>
  <r>
    <x v="5430"/>
    <n v="2"/>
  </r>
  <r>
    <x v="5431"/>
    <n v="1"/>
  </r>
  <r>
    <x v="5432"/>
    <n v="1"/>
  </r>
  <r>
    <x v="5433"/>
    <n v="1"/>
  </r>
  <r>
    <x v="5434"/>
    <n v="1"/>
  </r>
  <r>
    <x v="5435"/>
    <n v="1"/>
  </r>
  <r>
    <x v="5436"/>
    <n v="1"/>
  </r>
  <r>
    <x v="5437"/>
    <n v="1"/>
  </r>
  <r>
    <x v="5438"/>
    <n v="1"/>
  </r>
  <r>
    <x v="5439"/>
    <n v="2"/>
  </r>
  <r>
    <x v="5440"/>
    <n v="1"/>
  </r>
  <r>
    <x v="5441"/>
    <n v="3"/>
  </r>
  <r>
    <x v="5442"/>
    <n v="2"/>
  </r>
  <r>
    <x v="5443"/>
    <n v="1"/>
  </r>
  <r>
    <x v="5444"/>
    <n v="1"/>
  </r>
  <r>
    <x v="5445"/>
    <n v="2"/>
  </r>
  <r>
    <x v="5446"/>
    <n v="2"/>
  </r>
  <r>
    <x v="5447"/>
    <n v="1"/>
  </r>
  <r>
    <x v="5448"/>
    <n v="3"/>
  </r>
  <r>
    <x v="5449"/>
    <n v="1"/>
  </r>
  <r>
    <x v="5450"/>
    <n v="1"/>
  </r>
  <r>
    <x v="5451"/>
    <n v="1"/>
  </r>
  <r>
    <x v="5452"/>
    <n v="1"/>
  </r>
  <r>
    <x v="5453"/>
    <n v="1"/>
  </r>
  <r>
    <x v="5454"/>
    <n v="1"/>
  </r>
  <r>
    <x v="5455"/>
    <n v="1"/>
  </r>
  <r>
    <x v="5456"/>
    <n v="2"/>
  </r>
  <r>
    <x v="5457"/>
    <n v="2"/>
  </r>
  <r>
    <x v="5458"/>
    <n v="1"/>
  </r>
  <r>
    <x v="5459"/>
    <n v="1"/>
  </r>
  <r>
    <x v="5460"/>
    <n v="1"/>
  </r>
  <r>
    <x v="5461"/>
    <n v="2"/>
  </r>
  <r>
    <x v="5462"/>
    <n v="2"/>
  </r>
  <r>
    <x v="5463"/>
    <n v="1"/>
  </r>
  <r>
    <x v="5464"/>
    <n v="1"/>
  </r>
  <r>
    <x v="5465"/>
    <n v="1"/>
  </r>
  <r>
    <x v="5466"/>
    <n v="1"/>
  </r>
  <r>
    <x v="5467"/>
    <n v="2"/>
  </r>
  <r>
    <x v="5468"/>
    <n v="1"/>
  </r>
  <r>
    <x v="5469"/>
    <n v="1"/>
  </r>
  <r>
    <x v="5470"/>
    <n v="1"/>
  </r>
  <r>
    <x v="5471"/>
    <n v="1"/>
  </r>
  <r>
    <x v="5472"/>
    <n v="2"/>
  </r>
  <r>
    <x v="5473"/>
    <n v="1"/>
  </r>
  <r>
    <x v="5474"/>
    <n v="1"/>
  </r>
  <r>
    <x v="5475"/>
    <n v="3"/>
  </r>
  <r>
    <x v="5476"/>
    <n v="1"/>
  </r>
  <r>
    <x v="5477"/>
    <n v="1"/>
  </r>
  <r>
    <x v="5478"/>
    <n v="1"/>
  </r>
  <r>
    <x v="5479"/>
    <n v="2"/>
  </r>
  <r>
    <x v="5480"/>
    <n v="1"/>
  </r>
  <r>
    <x v="5481"/>
    <n v="1"/>
  </r>
  <r>
    <x v="5482"/>
    <n v="1"/>
  </r>
  <r>
    <x v="5483"/>
    <n v="3"/>
  </r>
  <r>
    <x v="5484"/>
    <n v="1"/>
  </r>
  <r>
    <x v="5485"/>
    <n v="1"/>
  </r>
  <r>
    <x v="5486"/>
    <n v="1"/>
  </r>
  <r>
    <x v="5487"/>
    <n v="1"/>
  </r>
  <r>
    <x v="5488"/>
    <n v="1"/>
  </r>
  <r>
    <x v="5489"/>
    <n v="3"/>
  </r>
  <r>
    <x v="5490"/>
    <n v="1"/>
  </r>
  <r>
    <x v="5491"/>
    <n v="3"/>
  </r>
  <r>
    <x v="5492"/>
    <n v="4"/>
  </r>
  <r>
    <x v="5493"/>
    <n v="2"/>
  </r>
  <r>
    <x v="5494"/>
    <n v="1"/>
  </r>
  <r>
    <x v="5495"/>
    <n v="2"/>
  </r>
  <r>
    <x v="5496"/>
    <n v="1"/>
  </r>
  <r>
    <x v="5497"/>
    <n v="2"/>
  </r>
  <r>
    <x v="5498"/>
    <n v="2"/>
  </r>
  <r>
    <x v="5499"/>
    <n v="1"/>
  </r>
  <r>
    <x v="5500"/>
    <n v="1"/>
  </r>
  <r>
    <x v="5501"/>
    <n v="1"/>
  </r>
  <r>
    <x v="5502"/>
    <n v="1"/>
  </r>
  <r>
    <x v="5503"/>
    <n v="1"/>
  </r>
  <r>
    <x v="5504"/>
    <n v="2"/>
  </r>
  <r>
    <x v="5505"/>
    <n v="1"/>
  </r>
  <r>
    <x v="5506"/>
    <n v="1"/>
  </r>
  <r>
    <x v="5507"/>
    <n v="1"/>
  </r>
  <r>
    <x v="5508"/>
    <n v="2"/>
  </r>
  <r>
    <x v="5509"/>
    <n v="1"/>
  </r>
  <r>
    <x v="5510"/>
    <n v="2"/>
  </r>
  <r>
    <x v="5511"/>
    <n v="1"/>
  </r>
  <r>
    <x v="5512"/>
    <n v="3"/>
  </r>
  <r>
    <x v="5513"/>
    <n v="1"/>
  </r>
  <r>
    <x v="5514"/>
    <n v="1"/>
  </r>
  <r>
    <x v="5515"/>
    <n v="1"/>
  </r>
  <r>
    <x v="5516"/>
    <n v="2"/>
  </r>
  <r>
    <x v="5517"/>
    <n v="1"/>
  </r>
  <r>
    <x v="5518"/>
    <n v="1"/>
  </r>
  <r>
    <x v="5519"/>
    <n v="2"/>
  </r>
  <r>
    <x v="5520"/>
    <n v="2"/>
  </r>
  <r>
    <x v="5521"/>
    <n v="2"/>
  </r>
  <r>
    <x v="5522"/>
    <n v="2"/>
  </r>
  <r>
    <x v="5523"/>
    <n v="1"/>
  </r>
  <r>
    <x v="5524"/>
    <n v="5"/>
  </r>
  <r>
    <x v="5525"/>
    <n v="3"/>
  </r>
  <r>
    <x v="5526"/>
    <n v="1"/>
  </r>
  <r>
    <x v="5527"/>
    <n v="1"/>
  </r>
  <r>
    <x v="5528"/>
    <n v="1"/>
  </r>
  <r>
    <x v="5529"/>
    <n v="3"/>
  </r>
  <r>
    <x v="5530"/>
    <n v="2"/>
  </r>
  <r>
    <x v="5531"/>
    <n v="2"/>
  </r>
  <r>
    <x v="5532"/>
    <n v="3"/>
  </r>
  <r>
    <x v="5533"/>
    <n v="3"/>
  </r>
  <r>
    <x v="5534"/>
    <n v="2"/>
  </r>
  <r>
    <x v="5535"/>
    <n v="1"/>
  </r>
  <r>
    <x v="5536"/>
    <n v="1"/>
  </r>
  <r>
    <x v="5537"/>
    <n v="1"/>
  </r>
  <r>
    <x v="5538"/>
    <n v="1"/>
  </r>
  <r>
    <x v="5539"/>
    <n v="1"/>
  </r>
  <r>
    <x v="5540"/>
    <n v="1"/>
  </r>
  <r>
    <x v="5541"/>
    <n v="1"/>
  </r>
  <r>
    <x v="5542"/>
    <n v="1"/>
  </r>
  <r>
    <x v="5543"/>
    <n v="1"/>
  </r>
  <r>
    <x v="5544"/>
    <n v="1"/>
  </r>
  <r>
    <x v="5545"/>
    <n v="3"/>
  </r>
  <r>
    <x v="5546"/>
    <n v="1"/>
  </r>
  <r>
    <x v="5547"/>
    <n v="1"/>
  </r>
  <r>
    <x v="5548"/>
    <n v="3"/>
  </r>
  <r>
    <x v="5549"/>
    <n v="2"/>
  </r>
  <r>
    <x v="5550"/>
    <n v="4"/>
  </r>
  <r>
    <x v="5551"/>
    <n v="1"/>
  </r>
  <r>
    <x v="5552"/>
    <n v="1"/>
  </r>
  <r>
    <x v="5553"/>
    <n v="1"/>
  </r>
  <r>
    <x v="5554"/>
    <n v="2"/>
  </r>
  <r>
    <x v="5555"/>
    <n v="1"/>
  </r>
  <r>
    <x v="5556"/>
    <n v="2"/>
  </r>
  <r>
    <x v="5557"/>
    <n v="1"/>
  </r>
  <r>
    <x v="5558"/>
    <n v="1"/>
  </r>
  <r>
    <x v="5559"/>
    <n v="3"/>
  </r>
  <r>
    <x v="5560"/>
    <n v="1"/>
  </r>
  <r>
    <x v="5561"/>
    <n v="1"/>
  </r>
  <r>
    <x v="5562"/>
    <n v="2"/>
  </r>
  <r>
    <x v="5563"/>
    <n v="2"/>
  </r>
  <r>
    <x v="5564"/>
    <n v="1"/>
  </r>
  <r>
    <x v="5565"/>
    <n v="4"/>
  </r>
  <r>
    <x v="5566"/>
    <n v="1"/>
  </r>
  <r>
    <x v="5567"/>
    <n v="4"/>
  </r>
  <r>
    <x v="5568"/>
    <n v="1"/>
  </r>
  <r>
    <x v="5569"/>
    <n v="1"/>
  </r>
  <r>
    <x v="5570"/>
    <n v="1"/>
  </r>
  <r>
    <x v="5571"/>
    <n v="2"/>
  </r>
  <r>
    <x v="5572"/>
    <n v="1"/>
  </r>
  <r>
    <x v="5573"/>
    <n v="1"/>
  </r>
  <r>
    <x v="5574"/>
    <n v="1"/>
  </r>
  <r>
    <x v="5575"/>
    <n v="2"/>
  </r>
  <r>
    <x v="5576"/>
    <n v="2"/>
  </r>
  <r>
    <x v="5577"/>
    <n v="2"/>
  </r>
  <r>
    <x v="5578"/>
    <n v="1"/>
  </r>
  <r>
    <x v="5579"/>
    <n v="1"/>
  </r>
  <r>
    <x v="5580"/>
    <n v="1"/>
  </r>
  <r>
    <x v="5581"/>
    <n v="1"/>
  </r>
  <r>
    <x v="5582"/>
    <n v="2"/>
  </r>
  <r>
    <x v="5583"/>
    <n v="2"/>
  </r>
  <r>
    <x v="5584"/>
    <n v="3"/>
  </r>
  <r>
    <x v="5585"/>
    <n v="3"/>
  </r>
  <r>
    <x v="5586"/>
    <n v="1"/>
  </r>
  <r>
    <x v="5587"/>
    <n v="1"/>
  </r>
  <r>
    <x v="5588"/>
    <n v="2"/>
  </r>
  <r>
    <x v="5589"/>
    <n v="1"/>
  </r>
  <r>
    <x v="5590"/>
    <n v="2"/>
  </r>
  <r>
    <x v="5591"/>
    <n v="1"/>
  </r>
  <r>
    <x v="5592"/>
    <n v="1"/>
  </r>
  <r>
    <x v="5593"/>
    <n v="5"/>
  </r>
  <r>
    <x v="5594"/>
    <n v="2"/>
  </r>
  <r>
    <x v="5595"/>
    <n v="3"/>
  </r>
  <r>
    <x v="5596"/>
    <n v="1"/>
  </r>
  <r>
    <x v="5597"/>
    <n v="1"/>
  </r>
  <r>
    <x v="5598"/>
    <n v="1"/>
  </r>
  <r>
    <x v="5599"/>
    <n v="4"/>
  </r>
  <r>
    <x v="5600"/>
    <n v="1"/>
  </r>
  <r>
    <x v="5601"/>
    <n v="1"/>
  </r>
  <r>
    <x v="5602"/>
    <n v="2"/>
  </r>
  <r>
    <x v="5603"/>
    <n v="1"/>
  </r>
  <r>
    <x v="5604"/>
    <n v="1"/>
  </r>
  <r>
    <x v="5605"/>
    <n v="1"/>
  </r>
  <r>
    <x v="5606"/>
    <n v="2"/>
  </r>
  <r>
    <x v="5607"/>
    <n v="1"/>
  </r>
  <r>
    <x v="5608"/>
    <n v="2"/>
  </r>
  <r>
    <x v="5609"/>
    <n v="1"/>
  </r>
  <r>
    <x v="5610"/>
    <n v="1"/>
  </r>
  <r>
    <x v="5611"/>
    <n v="2"/>
  </r>
  <r>
    <x v="5612"/>
    <n v="2"/>
  </r>
  <r>
    <x v="5613"/>
    <n v="2"/>
  </r>
  <r>
    <x v="5614"/>
    <n v="1"/>
  </r>
  <r>
    <x v="5615"/>
    <n v="1"/>
  </r>
  <r>
    <x v="5616"/>
    <n v="1"/>
  </r>
  <r>
    <x v="5617"/>
    <n v="1"/>
  </r>
  <r>
    <x v="5618"/>
    <n v="3"/>
  </r>
  <r>
    <x v="5619"/>
    <n v="1"/>
  </r>
  <r>
    <x v="5620"/>
    <n v="1"/>
  </r>
  <r>
    <x v="5621"/>
    <n v="1"/>
  </r>
  <r>
    <x v="5622"/>
    <n v="4"/>
  </r>
  <r>
    <x v="5623"/>
    <n v="1"/>
  </r>
  <r>
    <x v="5624"/>
    <n v="2"/>
  </r>
  <r>
    <x v="5625"/>
    <n v="2"/>
  </r>
  <r>
    <x v="5626"/>
    <n v="3"/>
  </r>
  <r>
    <x v="5627"/>
    <n v="1"/>
  </r>
  <r>
    <x v="5628"/>
    <n v="1"/>
  </r>
  <r>
    <x v="5629"/>
    <n v="1"/>
  </r>
  <r>
    <x v="5630"/>
    <n v="1"/>
  </r>
  <r>
    <x v="5631"/>
    <n v="2"/>
  </r>
  <r>
    <x v="5632"/>
    <n v="1"/>
  </r>
  <r>
    <x v="5633"/>
    <n v="1"/>
  </r>
  <r>
    <x v="5634"/>
    <n v="1"/>
  </r>
  <r>
    <x v="5635"/>
    <n v="1"/>
  </r>
  <r>
    <x v="5636"/>
    <n v="1"/>
  </r>
  <r>
    <x v="5637"/>
    <n v="2"/>
  </r>
  <r>
    <x v="5638"/>
    <n v="3"/>
  </r>
  <r>
    <x v="5639"/>
    <n v="2"/>
  </r>
  <r>
    <x v="5640"/>
    <n v="1"/>
  </r>
  <r>
    <x v="5641"/>
    <n v="1"/>
  </r>
  <r>
    <x v="5642"/>
    <n v="1"/>
  </r>
  <r>
    <x v="5643"/>
    <n v="1"/>
  </r>
  <r>
    <x v="5644"/>
    <n v="1"/>
  </r>
  <r>
    <x v="5645"/>
    <n v="2"/>
  </r>
  <r>
    <x v="5646"/>
    <n v="1"/>
  </r>
  <r>
    <x v="5647"/>
    <n v="2"/>
  </r>
  <r>
    <x v="5648"/>
    <n v="2"/>
  </r>
  <r>
    <x v="5649"/>
    <n v="1"/>
  </r>
  <r>
    <x v="5650"/>
    <n v="1"/>
  </r>
  <r>
    <x v="5651"/>
    <n v="2"/>
  </r>
  <r>
    <x v="5652"/>
    <n v="1"/>
  </r>
  <r>
    <x v="5653"/>
    <n v="1"/>
  </r>
  <r>
    <x v="5654"/>
    <n v="1"/>
  </r>
  <r>
    <x v="5655"/>
    <n v="4"/>
  </r>
  <r>
    <x v="5656"/>
    <n v="3"/>
  </r>
  <r>
    <x v="5657"/>
    <n v="1"/>
  </r>
  <r>
    <x v="5658"/>
    <n v="2"/>
  </r>
  <r>
    <x v="5659"/>
    <n v="1"/>
  </r>
  <r>
    <x v="5660"/>
    <n v="3"/>
  </r>
  <r>
    <x v="5661"/>
    <n v="1"/>
  </r>
  <r>
    <x v="5662"/>
    <n v="1"/>
  </r>
  <r>
    <x v="5663"/>
    <n v="2"/>
  </r>
  <r>
    <x v="5664"/>
    <n v="4"/>
  </r>
  <r>
    <x v="5665"/>
    <n v="1"/>
  </r>
  <r>
    <x v="5666"/>
    <n v="1"/>
  </r>
  <r>
    <x v="5667"/>
    <n v="1"/>
  </r>
  <r>
    <x v="5668"/>
    <n v="1"/>
  </r>
  <r>
    <x v="5669"/>
    <n v="1"/>
  </r>
  <r>
    <x v="5670"/>
    <n v="2"/>
  </r>
  <r>
    <x v="5671"/>
    <n v="1"/>
  </r>
  <r>
    <x v="5672"/>
    <n v="1"/>
  </r>
  <r>
    <x v="5673"/>
    <n v="2"/>
  </r>
  <r>
    <x v="5674"/>
    <n v="2"/>
  </r>
  <r>
    <x v="5675"/>
    <n v="2"/>
  </r>
  <r>
    <x v="5676"/>
    <n v="2"/>
  </r>
  <r>
    <x v="5677"/>
    <n v="1"/>
  </r>
  <r>
    <x v="5678"/>
    <n v="1"/>
  </r>
  <r>
    <x v="5679"/>
    <n v="2"/>
  </r>
  <r>
    <x v="5680"/>
    <n v="1"/>
  </r>
  <r>
    <x v="5681"/>
    <n v="1"/>
  </r>
  <r>
    <x v="5682"/>
    <n v="1"/>
  </r>
  <r>
    <x v="5683"/>
    <n v="2"/>
  </r>
  <r>
    <x v="5684"/>
    <n v="3"/>
  </r>
  <r>
    <x v="5685"/>
    <n v="1"/>
  </r>
  <r>
    <x v="5686"/>
    <n v="1"/>
  </r>
  <r>
    <x v="5687"/>
    <n v="2"/>
  </r>
  <r>
    <x v="5688"/>
    <n v="2"/>
  </r>
  <r>
    <x v="5689"/>
    <n v="1"/>
  </r>
  <r>
    <x v="5690"/>
    <n v="1"/>
  </r>
  <r>
    <x v="5691"/>
    <n v="1"/>
  </r>
  <r>
    <x v="5692"/>
    <n v="1"/>
  </r>
  <r>
    <x v="5693"/>
    <n v="1"/>
  </r>
  <r>
    <x v="5694"/>
    <n v="1"/>
  </r>
  <r>
    <x v="5695"/>
    <n v="1"/>
  </r>
  <r>
    <x v="5696"/>
    <n v="2"/>
  </r>
  <r>
    <x v="5697"/>
    <n v="1"/>
  </r>
  <r>
    <x v="5698"/>
    <n v="3"/>
  </r>
  <r>
    <x v="5699"/>
    <n v="1"/>
  </r>
  <r>
    <x v="5700"/>
    <n v="3"/>
  </r>
  <r>
    <x v="5701"/>
    <n v="2"/>
  </r>
  <r>
    <x v="5702"/>
    <n v="3"/>
  </r>
  <r>
    <x v="5703"/>
    <n v="3"/>
  </r>
  <r>
    <x v="5704"/>
    <n v="1"/>
  </r>
  <r>
    <x v="5705"/>
    <n v="1"/>
  </r>
  <r>
    <x v="5706"/>
    <n v="1"/>
  </r>
  <r>
    <x v="5707"/>
    <n v="1"/>
  </r>
  <r>
    <x v="5708"/>
    <n v="2"/>
  </r>
  <r>
    <x v="5709"/>
    <n v="2"/>
  </r>
  <r>
    <x v="5710"/>
    <n v="2"/>
  </r>
  <r>
    <x v="5711"/>
    <n v="2"/>
  </r>
  <r>
    <x v="5712"/>
    <n v="2"/>
  </r>
  <r>
    <x v="5713"/>
    <n v="1"/>
  </r>
  <r>
    <x v="5714"/>
    <n v="2"/>
  </r>
  <r>
    <x v="5715"/>
    <n v="2"/>
  </r>
  <r>
    <x v="5716"/>
    <n v="1"/>
  </r>
  <r>
    <x v="5717"/>
    <n v="1"/>
  </r>
  <r>
    <x v="5718"/>
    <n v="4"/>
  </r>
  <r>
    <x v="5719"/>
    <n v="2"/>
  </r>
  <r>
    <x v="5720"/>
    <n v="1"/>
  </r>
  <r>
    <x v="5721"/>
    <n v="1"/>
  </r>
  <r>
    <x v="5722"/>
    <n v="1"/>
  </r>
  <r>
    <x v="5723"/>
    <n v="1"/>
  </r>
  <r>
    <x v="5724"/>
    <n v="2"/>
  </r>
  <r>
    <x v="5725"/>
    <n v="1"/>
  </r>
  <r>
    <x v="5726"/>
    <n v="1"/>
  </r>
  <r>
    <x v="5727"/>
    <n v="1"/>
  </r>
  <r>
    <x v="5728"/>
    <n v="1"/>
  </r>
  <r>
    <x v="5729"/>
    <n v="1"/>
  </r>
  <r>
    <x v="5730"/>
    <n v="2"/>
  </r>
  <r>
    <x v="5731"/>
    <n v="2"/>
  </r>
  <r>
    <x v="5732"/>
    <n v="4"/>
  </r>
  <r>
    <x v="5733"/>
    <n v="2"/>
  </r>
  <r>
    <x v="5734"/>
    <n v="1"/>
  </r>
  <r>
    <x v="5735"/>
    <n v="1"/>
  </r>
  <r>
    <x v="5736"/>
    <n v="3"/>
  </r>
  <r>
    <x v="5737"/>
    <n v="1"/>
  </r>
  <r>
    <x v="5738"/>
    <n v="1"/>
  </r>
  <r>
    <x v="5739"/>
    <n v="1"/>
  </r>
  <r>
    <x v="5740"/>
    <n v="1"/>
  </r>
  <r>
    <x v="5741"/>
    <n v="1"/>
  </r>
  <r>
    <x v="5742"/>
    <n v="1"/>
  </r>
  <r>
    <x v="5743"/>
    <n v="2"/>
  </r>
  <r>
    <x v="5744"/>
    <n v="1"/>
  </r>
  <r>
    <x v="5745"/>
    <n v="2"/>
  </r>
  <r>
    <x v="5746"/>
    <n v="2"/>
  </r>
  <r>
    <x v="5747"/>
    <n v="1"/>
  </r>
  <r>
    <x v="5748"/>
    <n v="1"/>
  </r>
  <r>
    <x v="5749"/>
    <n v="1"/>
  </r>
  <r>
    <x v="5750"/>
    <n v="1"/>
  </r>
  <r>
    <x v="5751"/>
    <n v="3"/>
  </r>
  <r>
    <x v="5752"/>
    <n v="1"/>
  </r>
  <r>
    <x v="5753"/>
    <n v="3"/>
  </r>
  <r>
    <x v="5754"/>
    <n v="1"/>
  </r>
  <r>
    <x v="5755"/>
    <n v="1"/>
  </r>
  <r>
    <x v="5756"/>
    <n v="3"/>
  </r>
  <r>
    <x v="5757"/>
    <n v="1"/>
  </r>
  <r>
    <x v="5758"/>
    <n v="1"/>
  </r>
  <r>
    <x v="5759"/>
    <n v="1"/>
  </r>
  <r>
    <x v="5760"/>
    <n v="2"/>
  </r>
  <r>
    <x v="5761"/>
    <n v="1"/>
  </r>
  <r>
    <x v="5762"/>
    <n v="1"/>
  </r>
  <r>
    <x v="5763"/>
    <n v="1"/>
  </r>
  <r>
    <x v="5764"/>
    <n v="2"/>
  </r>
  <r>
    <x v="5765"/>
    <n v="2"/>
  </r>
  <r>
    <x v="5766"/>
    <n v="2"/>
  </r>
  <r>
    <x v="5767"/>
    <n v="3"/>
  </r>
  <r>
    <x v="5768"/>
    <n v="2"/>
  </r>
  <r>
    <x v="5769"/>
    <n v="1"/>
  </r>
  <r>
    <x v="5770"/>
    <n v="1"/>
  </r>
  <r>
    <x v="5771"/>
    <n v="1"/>
  </r>
  <r>
    <x v="5772"/>
    <n v="1"/>
  </r>
  <r>
    <x v="5773"/>
    <n v="2"/>
  </r>
  <r>
    <x v="5774"/>
    <n v="1"/>
  </r>
  <r>
    <x v="5775"/>
    <n v="1"/>
  </r>
  <r>
    <x v="5776"/>
    <n v="4"/>
  </r>
  <r>
    <x v="5777"/>
    <n v="1"/>
  </r>
  <r>
    <x v="5778"/>
    <n v="1"/>
  </r>
  <r>
    <x v="5779"/>
    <n v="2"/>
  </r>
  <r>
    <x v="5780"/>
    <n v="1"/>
  </r>
  <r>
    <x v="5781"/>
    <n v="1"/>
  </r>
  <r>
    <x v="5782"/>
    <n v="1"/>
  </r>
  <r>
    <x v="5783"/>
    <n v="2"/>
  </r>
  <r>
    <x v="5784"/>
    <n v="2"/>
  </r>
  <r>
    <x v="5785"/>
    <n v="1"/>
  </r>
  <r>
    <x v="5786"/>
    <n v="1"/>
  </r>
  <r>
    <x v="5787"/>
    <n v="2"/>
  </r>
  <r>
    <x v="5788"/>
    <n v="2"/>
  </r>
  <r>
    <x v="5789"/>
    <n v="2"/>
  </r>
  <r>
    <x v="5790"/>
    <n v="1"/>
  </r>
  <r>
    <x v="5791"/>
    <n v="1"/>
  </r>
  <r>
    <x v="5792"/>
    <n v="1"/>
  </r>
  <r>
    <x v="5793"/>
    <n v="2"/>
  </r>
  <r>
    <x v="5794"/>
    <n v="1"/>
  </r>
  <r>
    <x v="5795"/>
    <n v="1"/>
  </r>
  <r>
    <x v="5796"/>
    <n v="2"/>
  </r>
  <r>
    <x v="5797"/>
    <n v="1"/>
  </r>
  <r>
    <x v="5798"/>
    <n v="3"/>
  </r>
  <r>
    <x v="5799"/>
    <n v="4"/>
  </r>
  <r>
    <x v="5800"/>
    <n v="1"/>
  </r>
  <r>
    <x v="5801"/>
    <n v="1"/>
  </r>
  <r>
    <x v="5802"/>
    <n v="1"/>
  </r>
  <r>
    <x v="5803"/>
    <n v="2"/>
  </r>
  <r>
    <x v="5804"/>
    <n v="3"/>
  </r>
  <r>
    <x v="5805"/>
    <n v="1"/>
  </r>
  <r>
    <x v="5806"/>
    <n v="2"/>
  </r>
  <r>
    <x v="5807"/>
    <n v="1"/>
  </r>
  <r>
    <x v="5808"/>
    <n v="1"/>
  </r>
  <r>
    <x v="5809"/>
    <n v="1"/>
  </r>
  <r>
    <x v="5810"/>
    <n v="1"/>
  </r>
  <r>
    <x v="5811"/>
    <n v="3"/>
  </r>
  <r>
    <x v="5812"/>
    <n v="3"/>
  </r>
  <r>
    <x v="5813"/>
    <n v="1"/>
  </r>
  <r>
    <x v="5814"/>
    <n v="2"/>
  </r>
  <r>
    <x v="5815"/>
    <n v="1"/>
  </r>
  <r>
    <x v="5816"/>
    <n v="1"/>
  </r>
  <r>
    <x v="5817"/>
    <n v="3"/>
  </r>
  <r>
    <x v="5818"/>
    <n v="3"/>
  </r>
  <r>
    <x v="5819"/>
    <n v="1"/>
  </r>
  <r>
    <x v="5820"/>
    <n v="1"/>
  </r>
  <r>
    <x v="5821"/>
    <n v="1"/>
  </r>
  <r>
    <x v="5822"/>
    <n v="2"/>
  </r>
  <r>
    <x v="5823"/>
    <n v="1"/>
  </r>
  <r>
    <x v="5824"/>
    <n v="1"/>
  </r>
  <r>
    <x v="5825"/>
    <n v="2"/>
  </r>
  <r>
    <x v="5826"/>
    <n v="1"/>
  </r>
  <r>
    <x v="5827"/>
    <n v="1"/>
  </r>
  <r>
    <x v="5828"/>
    <n v="1"/>
  </r>
  <r>
    <x v="5829"/>
    <n v="1"/>
  </r>
  <r>
    <x v="5830"/>
    <n v="2"/>
  </r>
  <r>
    <x v="5831"/>
    <n v="2"/>
  </r>
  <r>
    <x v="5832"/>
    <n v="2"/>
  </r>
  <r>
    <x v="5833"/>
    <n v="2"/>
  </r>
  <r>
    <x v="5834"/>
    <n v="2"/>
  </r>
  <r>
    <x v="5835"/>
    <n v="3"/>
  </r>
  <r>
    <x v="5836"/>
    <n v="1"/>
  </r>
  <r>
    <x v="5837"/>
    <n v="1"/>
  </r>
  <r>
    <x v="5838"/>
    <n v="1"/>
  </r>
  <r>
    <x v="5839"/>
    <n v="1"/>
  </r>
  <r>
    <x v="5840"/>
    <n v="1"/>
  </r>
  <r>
    <x v="5841"/>
    <n v="1"/>
  </r>
  <r>
    <x v="5842"/>
    <n v="1"/>
  </r>
  <r>
    <x v="5843"/>
    <n v="2"/>
  </r>
  <r>
    <x v="5844"/>
    <n v="5"/>
  </r>
  <r>
    <x v="5845"/>
    <n v="1"/>
  </r>
  <r>
    <x v="5846"/>
    <n v="1"/>
  </r>
  <r>
    <x v="5847"/>
    <n v="1"/>
  </r>
  <r>
    <x v="5848"/>
    <n v="2"/>
  </r>
  <r>
    <x v="5849"/>
    <n v="1"/>
  </r>
  <r>
    <x v="5850"/>
    <n v="2"/>
  </r>
  <r>
    <x v="5851"/>
    <n v="2"/>
  </r>
  <r>
    <x v="5852"/>
    <n v="2"/>
  </r>
  <r>
    <x v="5853"/>
    <n v="4"/>
  </r>
  <r>
    <x v="5854"/>
    <n v="2"/>
  </r>
  <r>
    <x v="5855"/>
    <n v="2"/>
  </r>
  <r>
    <x v="5856"/>
    <n v="2"/>
  </r>
  <r>
    <x v="5857"/>
    <n v="1"/>
  </r>
  <r>
    <x v="5858"/>
    <n v="1"/>
  </r>
  <r>
    <x v="5859"/>
    <n v="1"/>
  </r>
  <r>
    <x v="5860"/>
    <n v="1"/>
  </r>
  <r>
    <x v="5861"/>
    <n v="1"/>
  </r>
  <r>
    <x v="5862"/>
    <n v="1"/>
  </r>
  <r>
    <x v="5863"/>
    <n v="3"/>
  </r>
  <r>
    <x v="5864"/>
    <n v="1"/>
  </r>
  <r>
    <x v="5865"/>
    <n v="3"/>
  </r>
  <r>
    <x v="5866"/>
    <n v="2"/>
  </r>
  <r>
    <x v="5867"/>
    <n v="3"/>
  </r>
  <r>
    <x v="5868"/>
    <n v="3"/>
  </r>
  <r>
    <x v="5869"/>
    <n v="1"/>
  </r>
  <r>
    <x v="5870"/>
    <n v="2"/>
  </r>
  <r>
    <x v="5871"/>
    <n v="2"/>
  </r>
  <r>
    <x v="5872"/>
    <n v="3"/>
  </r>
  <r>
    <x v="5873"/>
    <n v="1"/>
  </r>
  <r>
    <x v="5874"/>
    <n v="1"/>
  </r>
  <r>
    <x v="5875"/>
    <n v="1"/>
  </r>
  <r>
    <x v="5876"/>
    <n v="1"/>
  </r>
  <r>
    <x v="5877"/>
    <n v="2"/>
  </r>
  <r>
    <x v="5878"/>
    <n v="1"/>
  </r>
  <r>
    <x v="5879"/>
    <n v="2"/>
  </r>
  <r>
    <x v="5880"/>
    <n v="1"/>
  </r>
  <r>
    <x v="5881"/>
    <n v="2"/>
  </r>
  <r>
    <x v="5882"/>
    <n v="2"/>
  </r>
  <r>
    <x v="5883"/>
    <n v="2"/>
  </r>
  <r>
    <x v="5884"/>
    <n v="1"/>
  </r>
  <r>
    <x v="5885"/>
    <n v="3"/>
  </r>
  <r>
    <x v="5886"/>
    <n v="2"/>
  </r>
  <r>
    <x v="5887"/>
    <n v="1"/>
  </r>
  <r>
    <x v="5888"/>
    <n v="1"/>
  </r>
  <r>
    <x v="5889"/>
    <n v="2"/>
  </r>
  <r>
    <x v="5890"/>
    <n v="2"/>
  </r>
  <r>
    <x v="5891"/>
    <n v="1"/>
  </r>
  <r>
    <x v="5892"/>
    <n v="2"/>
  </r>
  <r>
    <x v="5893"/>
    <n v="2"/>
  </r>
  <r>
    <x v="5894"/>
    <n v="1"/>
  </r>
  <r>
    <x v="5895"/>
    <n v="2"/>
  </r>
  <r>
    <x v="5896"/>
    <n v="3"/>
  </r>
  <r>
    <x v="5897"/>
    <n v="3"/>
  </r>
  <r>
    <x v="5898"/>
    <n v="2"/>
  </r>
  <r>
    <x v="5899"/>
    <n v="3"/>
  </r>
  <r>
    <x v="5900"/>
    <n v="1"/>
  </r>
  <r>
    <x v="5901"/>
    <n v="1"/>
  </r>
  <r>
    <x v="5902"/>
    <n v="2"/>
  </r>
  <r>
    <x v="5903"/>
    <n v="3"/>
  </r>
  <r>
    <x v="5904"/>
    <n v="1"/>
  </r>
  <r>
    <x v="5905"/>
    <n v="1"/>
  </r>
  <r>
    <x v="5906"/>
    <n v="1"/>
  </r>
  <r>
    <x v="5907"/>
    <n v="3"/>
  </r>
  <r>
    <x v="5908"/>
    <n v="1"/>
  </r>
  <r>
    <x v="5909"/>
    <n v="1"/>
  </r>
  <r>
    <x v="5910"/>
    <n v="1"/>
  </r>
  <r>
    <x v="5911"/>
    <n v="1"/>
  </r>
  <r>
    <x v="5912"/>
    <n v="1"/>
  </r>
  <r>
    <x v="5913"/>
    <n v="2"/>
  </r>
  <r>
    <x v="5914"/>
    <n v="1"/>
  </r>
  <r>
    <x v="5915"/>
    <n v="2"/>
  </r>
  <r>
    <x v="5916"/>
    <n v="1"/>
  </r>
  <r>
    <x v="5917"/>
    <n v="1"/>
  </r>
  <r>
    <x v="5918"/>
    <n v="1"/>
  </r>
  <r>
    <x v="5919"/>
    <n v="3"/>
  </r>
  <r>
    <x v="5920"/>
    <n v="1"/>
  </r>
  <r>
    <x v="5921"/>
    <n v="2"/>
  </r>
  <r>
    <x v="5922"/>
    <n v="2"/>
  </r>
  <r>
    <x v="5923"/>
    <n v="2"/>
  </r>
  <r>
    <x v="5924"/>
    <n v="2"/>
  </r>
  <r>
    <x v="5925"/>
    <n v="2"/>
  </r>
  <r>
    <x v="5926"/>
    <n v="2"/>
  </r>
  <r>
    <x v="5927"/>
    <n v="1"/>
  </r>
  <r>
    <x v="5928"/>
    <n v="2"/>
  </r>
  <r>
    <x v="5929"/>
    <n v="1"/>
  </r>
  <r>
    <x v="5930"/>
    <n v="1"/>
  </r>
  <r>
    <x v="5931"/>
    <n v="1"/>
  </r>
  <r>
    <x v="5932"/>
    <n v="3"/>
  </r>
  <r>
    <x v="5933"/>
    <n v="1"/>
  </r>
  <r>
    <x v="5934"/>
    <n v="1"/>
  </r>
  <r>
    <x v="5935"/>
    <n v="2"/>
  </r>
  <r>
    <x v="5936"/>
    <n v="2"/>
  </r>
  <r>
    <x v="5937"/>
    <n v="1"/>
  </r>
  <r>
    <x v="5938"/>
    <n v="5"/>
  </r>
  <r>
    <x v="5939"/>
    <n v="2"/>
  </r>
  <r>
    <x v="5940"/>
    <n v="1"/>
  </r>
  <r>
    <x v="5941"/>
    <n v="1"/>
  </r>
  <r>
    <x v="5942"/>
    <n v="1"/>
  </r>
  <r>
    <x v="5943"/>
    <n v="1"/>
  </r>
  <r>
    <x v="5944"/>
    <n v="1"/>
  </r>
  <r>
    <x v="5945"/>
    <n v="1"/>
  </r>
  <r>
    <x v="5946"/>
    <n v="5"/>
  </r>
  <r>
    <x v="5947"/>
    <n v="2"/>
  </r>
  <r>
    <x v="5948"/>
    <n v="2"/>
  </r>
  <r>
    <x v="5949"/>
    <n v="2"/>
  </r>
  <r>
    <x v="5950"/>
    <n v="2"/>
  </r>
  <r>
    <x v="5951"/>
    <n v="1"/>
  </r>
  <r>
    <x v="5952"/>
    <n v="1"/>
  </r>
  <r>
    <x v="5953"/>
    <n v="2"/>
  </r>
  <r>
    <x v="5954"/>
    <n v="1"/>
  </r>
  <r>
    <x v="5955"/>
    <n v="2"/>
  </r>
  <r>
    <x v="5956"/>
    <n v="1"/>
  </r>
  <r>
    <x v="5957"/>
    <n v="1"/>
  </r>
  <r>
    <x v="5958"/>
    <n v="3"/>
  </r>
  <r>
    <x v="5959"/>
    <n v="1"/>
  </r>
  <r>
    <x v="5960"/>
    <n v="3"/>
  </r>
  <r>
    <x v="5961"/>
    <n v="3"/>
  </r>
  <r>
    <x v="5962"/>
    <n v="3"/>
  </r>
  <r>
    <x v="5963"/>
    <n v="2"/>
  </r>
  <r>
    <x v="5964"/>
    <n v="1"/>
  </r>
  <r>
    <x v="5965"/>
    <n v="1"/>
  </r>
  <r>
    <x v="5966"/>
    <n v="2"/>
  </r>
  <r>
    <x v="5967"/>
    <n v="1"/>
  </r>
  <r>
    <x v="5968"/>
    <n v="1"/>
  </r>
  <r>
    <x v="5969"/>
    <n v="2"/>
  </r>
  <r>
    <x v="5970"/>
    <n v="3"/>
  </r>
  <r>
    <x v="5971"/>
    <n v="2"/>
  </r>
  <r>
    <x v="5972"/>
    <n v="1"/>
  </r>
  <r>
    <x v="5973"/>
    <n v="1"/>
  </r>
  <r>
    <x v="5974"/>
    <n v="4"/>
  </r>
  <r>
    <x v="5975"/>
    <n v="2"/>
  </r>
  <r>
    <x v="5976"/>
    <n v="2"/>
  </r>
  <r>
    <x v="5977"/>
    <n v="1"/>
  </r>
  <r>
    <x v="5978"/>
    <n v="5"/>
  </r>
  <r>
    <x v="5979"/>
    <n v="1"/>
  </r>
  <r>
    <x v="5980"/>
    <n v="2"/>
  </r>
  <r>
    <x v="5981"/>
    <n v="2"/>
  </r>
  <r>
    <x v="5982"/>
    <n v="1"/>
  </r>
  <r>
    <x v="5983"/>
    <n v="2"/>
  </r>
  <r>
    <x v="5984"/>
    <n v="1"/>
  </r>
  <r>
    <x v="5985"/>
    <n v="1"/>
  </r>
  <r>
    <x v="5986"/>
    <n v="1"/>
  </r>
  <r>
    <x v="5987"/>
    <n v="1"/>
  </r>
  <r>
    <x v="5988"/>
    <n v="1"/>
  </r>
  <r>
    <x v="5989"/>
    <n v="3"/>
  </r>
  <r>
    <x v="5990"/>
    <n v="1"/>
  </r>
  <r>
    <x v="5991"/>
    <n v="1"/>
  </r>
  <r>
    <x v="5992"/>
    <n v="1"/>
  </r>
  <r>
    <x v="5993"/>
    <n v="2"/>
  </r>
  <r>
    <x v="5994"/>
    <n v="2"/>
  </r>
  <r>
    <x v="5995"/>
    <n v="2"/>
  </r>
  <r>
    <x v="5996"/>
    <n v="1"/>
  </r>
  <r>
    <x v="5997"/>
    <n v="2"/>
  </r>
  <r>
    <x v="5998"/>
    <n v="2"/>
  </r>
  <r>
    <x v="5999"/>
    <n v="1"/>
  </r>
  <r>
    <x v="6000"/>
    <n v="2"/>
  </r>
  <r>
    <x v="6001"/>
    <n v="1"/>
  </r>
  <r>
    <x v="6002"/>
    <n v="1"/>
  </r>
  <r>
    <x v="6003"/>
    <n v="1"/>
  </r>
  <r>
    <x v="6004"/>
    <n v="1"/>
  </r>
  <r>
    <x v="6005"/>
    <n v="2"/>
  </r>
  <r>
    <x v="6006"/>
    <n v="1"/>
  </r>
  <r>
    <x v="6007"/>
    <n v="1"/>
  </r>
  <r>
    <x v="6008"/>
    <n v="2"/>
  </r>
  <r>
    <x v="6009"/>
    <n v="1"/>
  </r>
  <r>
    <x v="6010"/>
    <n v="1"/>
  </r>
  <r>
    <x v="6011"/>
    <n v="1"/>
  </r>
  <r>
    <x v="6012"/>
    <n v="1"/>
  </r>
  <r>
    <x v="6013"/>
    <n v="1"/>
  </r>
  <r>
    <x v="6014"/>
    <n v="1"/>
  </r>
  <r>
    <x v="6015"/>
    <n v="1"/>
  </r>
  <r>
    <x v="6016"/>
    <n v="2"/>
  </r>
  <r>
    <x v="6017"/>
    <n v="2"/>
  </r>
  <r>
    <x v="6018"/>
    <n v="1"/>
  </r>
  <r>
    <x v="6019"/>
    <n v="1"/>
  </r>
  <r>
    <x v="6020"/>
    <n v="2"/>
  </r>
  <r>
    <x v="6021"/>
    <n v="1"/>
  </r>
  <r>
    <x v="6022"/>
    <n v="2"/>
  </r>
  <r>
    <x v="6023"/>
    <n v="2"/>
  </r>
  <r>
    <x v="6024"/>
    <n v="1"/>
  </r>
  <r>
    <x v="6025"/>
    <n v="4"/>
  </r>
  <r>
    <x v="6026"/>
    <n v="1"/>
  </r>
  <r>
    <x v="6027"/>
    <n v="2"/>
  </r>
  <r>
    <x v="6028"/>
    <n v="1"/>
  </r>
  <r>
    <x v="6029"/>
    <n v="1"/>
  </r>
  <r>
    <x v="6030"/>
    <n v="2"/>
  </r>
  <r>
    <x v="6031"/>
    <n v="1"/>
  </r>
  <r>
    <x v="6032"/>
    <n v="1"/>
  </r>
  <r>
    <x v="6033"/>
    <n v="1"/>
  </r>
  <r>
    <x v="6034"/>
    <n v="1"/>
  </r>
  <r>
    <x v="6035"/>
    <n v="3"/>
  </r>
  <r>
    <x v="6036"/>
    <n v="1"/>
  </r>
  <r>
    <x v="6037"/>
    <n v="3"/>
  </r>
  <r>
    <x v="6038"/>
    <n v="1"/>
  </r>
  <r>
    <x v="6039"/>
    <n v="2"/>
  </r>
  <r>
    <x v="6040"/>
    <n v="2"/>
  </r>
  <r>
    <x v="6041"/>
    <n v="4"/>
  </r>
  <r>
    <x v="6042"/>
    <n v="2"/>
  </r>
  <r>
    <x v="6043"/>
    <n v="1"/>
  </r>
  <r>
    <x v="6044"/>
    <n v="2"/>
  </r>
  <r>
    <x v="6045"/>
    <n v="1"/>
  </r>
  <r>
    <x v="6046"/>
    <n v="1"/>
  </r>
  <r>
    <x v="6047"/>
    <n v="2"/>
  </r>
  <r>
    <x v="6048"/>
    <n v="1"/>
  </r>
  <r>
    <x v="6049"/>
    <n v="4"/>
  </r>
  <r>
    <x v="6050"/>
    <n v="2"/>
  </r>
  <r>
    <x v="6051"/>
    <n v="1"/>
  </r>
  <r>
    <x v="6052"/>
    <n v="3"/>
  </r>
  <r>
    <x v="6053"/>
    <n v="1"/>
  </r>
  <r>
    <x v="6054"/>
    <n v="3"/>
  </r>
  <r>
    <x v="6055"/>
    <n v="3"/>
  </r>
  <r>
    <x v="6056"/>
    <n v="2"/>
  </r>
  <r>
    <x v="6057"/>
    <n v="2"/>
  </r>
  <r>
    <x v="6058"/>
    <n v="2"/>
  </r>
  <r>
    <x v="6059"/>
    <n v="1"/>
  </r>
  <r>
    <x v="6060"/>
    <n v="2"/>
  </r>
  <r>
    <x v="6061"/>
    <n v="2"/>
  </r>
  <r>
    <x v="6062"/>
    <n v="2"/>
  </r>
  <r>
    <x v="6063"/>
    <n v="1"/>
  </r>
  <r>
    <x v="6064"/>
    <n v="1"/>
  </r>
  <r>
    <x v="6065"/>
    <n v="1"/>
  </r>
  <r>
    <x v="6066"/>
    <n v="1"/>
  </r>
  <r>
    <x v="6067"/>
    <n v="1"/>
  </r>
  <r>
    <x v="6068"/>
    <n v="1"/>
  </r>
  <r>
    <x v="6069"/>
    <n v="1"/>
  </r>
  <r>
    <x v="6070"/>
    <n v="2"/>
  </r>
  <r>
    <x v="6071"/>
    <n v="1"/>
  </r>
  <r>
    <x v="6072"/>
    <n v="1"/>
  </r>
  <r>
    <x v="6073"/>
    <n v="1"/>
  </r>
  <r>
    <x v="6074"/>
    <n v="2"/>
  </r>
  <r>
    <x v="6075"/>
    <n v="1"/>
  </r>
  <r>
    <x v="6076"/>
    <n v="1"/>
  </r>
  <r>
    <x v="6077"/>
    <n v="2"/>
  </r>
  <r>
    <x v="6078"/>
    <n v="1"/>
  </r>
  <r>
    <x v="6079"/>
    <n v="2"/>
  </r>
  <r>
    <x v="6080"/>
    <n v="1"/>
  </r>
  <r>
    <x v="6081"/>
    <n v="3"/>
  </r>
  <r>
    <x v="6082"/>
    <n v="3"/>
  </r>
  <r>
    <x v="6083"/>
    <n v="1"/>
  </r>
  <r>
    <x v="6084"/>
    <n v="3"/>
  </r>
  <r>
    <x v="6085"/>
    <n v="1"/>
  </r>
  <r>
    <x v="6086"/>
    <n v="2"/>
  </r>
  <r>
    <x v="6087"/>
    <n v="1"/>
  </r>
  <r>
    <x v="6088"/>
    <n v="1"/>
  </r>
  <r>
    <x v="6089"/>
    <n v="2"/>
  </r>
  <r>
    <x v="6090"/>
    <n v="1"/>
  </r>
  <r>
    <x v="6091"/>
    <n v="3"/>
  </r>
  <r>
    <x v="6092"/>
    <n v="1"/>
  </r>
  <r>
    <x v="6093"/>
    <n v="1"/>
  </r>
  <r>
    <x v="6094"/>
    <n v="2"/>
  </r>
  <r>
    <x v="6095"/>
    <n v="1"/>
  </r>
  <r>
    <x v="6096"/>
    <n v="1"/>
  </r>
  <r>
    <x v="6097"/>
    <n v="3"/>
  </r>
  <r>
    <x v="6098"/>
    <n v="1"/>
  </r>
  <r>
    <x v="6099"/>
    <n v="6"/>
  </r>
  <r>
    <x v="6100"/>
    <n v="1"/>
  </r>
  <r>
    <x v="6101"/>
    <n v="1"/>
  </r>
  <r>
    <x v="6102"/>
    <n v="2"/>
  </r>
  <r>
    <x v="6103"/>
    <n v="2"/>
  </r>
  <r>
    <x v="6104"/>
    <n v="1"/>
  </r>
  <r>
    <x v="6105"/>
    <n v="2"/>
  </r>
  <r>
    <x v="6106"/>
    <n v="1"/>
  </r>
  <r>
    <x v="6107"/>
    <n v="1"/>
  </r>
  <r>
    <x v="6108"/>
    <n v="1"/>
  </r>
  <r>
    <x v="6109"/>
    <n v="2"/>
  </r>
  <r>
    <x v="6110"/>
    <n v="3"/>
  </r>
  <r>
    <x v="6111"/>
    <n v="2"/>
  </r>
  <r>
    <x v="6112"/>
    <n v="1"/>
  </r>
  <r>
    <x v="6113"/>
    <n v="1"/>
  </r>
  <r>
    <x v="6114"/>
    <n v="2"/>
  </r>
  <r>
    <x v="6115"/>
    <n v="1"/>
  </r>
  <r>
    <x v="6116"/>
    <n v="1"/>
  </r>
  <r>
    <x v="6117"/>
    <n v="1"/>
  </r>
  <r>
    <x v="6118"/>
    <n v="1"/>
  </r>
  <r>
    <x v="6119"/>
    <n v="1"/>
  </r>
  <r>
    <x v="6120"/>
    <n v="1"/>
  </r>
  <r>
    <x v="6121"/>
    <n v="2"/>
  </r>
  <r>
    <x v="6122"/>
    <n v="2"/>
  </r>
  <r>
    <x v="6123"/>
    <n v="1"/>
  </r>
  <r>
    <x v="6124"/>
    <n v="1"/>
  </r>
  <r>
    <x v="6125"/>
    <n v="2"/>
  </r>
  <r>
    <x v="6126"/>
    <n v="2"/>
  </r>
  <r>
    <x v="6127"/>
    <n v="1"/>
  </r>
  <r>
    <x v="6128"/>
    <n v="1"/>
  </r>
  <r>
    <x v="6129"/>
    <n v="2"/>
  </r>
  <r>
    <x v="6130"/>
    <n v="1"/>
  </r>
  <r>
    <x v="6131"/>
    <n v="1"/>
  </r>
  <r>
    <x v="6132"/>
    <n v="1"/>
  </r>
  <r>
    <x v="6133"/>
    <n v="2"/>
  </r>
  <r>
    <x v="6134"/>
    <n v="3"/>
  </r>
  <r>
    <x v="6135"/>
    <n v="1"/>
  </r>
  <r>
    <x v="6136"/>
    <n v="2"/>
  </r>
  <r>
    <x v="6137"/>
    <n v="3"/>
  </r>
  <r>
    <x v="6138"/>
    <n v="2"/>
  </r>
  <r>
    <x v="6139"/>
    <n v="2"/>
  </r>
  <r>
    <x v="6140"/>
    <n v="2"/>
  </r>
  <r>
    <x v="6141"/>
    <n v="2"/>
  </r>
  <r>
    <x v="6142"/>
    <n v="2"/>
  </r>
  <r>
    <x v="6143"/>
    <n v="1"/>
  </r>
  <r>
    <x v="6144"/>
    <n v="1"/>
  </r>
  <r>
    <x v="6145"/>
    <n v="1"/>
  </r>
  <r>
    <x v="6146"/>
    <n v="1"/>
  </r>
  <r>
    <x v="6147"/>
    <n v="1"/>
  </r>
  <r>
    <x v="6148"/>
    <n v="1"/>
  </r>
  <r>
    <x v="6149"/>
    <n v="2"/>
  </r>
  <r>
    <x v="6150"/>
    <n v="1"/>
  </r>
  <r>
    <x v="6151"/>
    <n v="1"/>
  </r>
  <r>
    <x v="6152"/>
    <n v="2"/>
  </r>
  <r>
    <x v="6153"/>
    <n v="3"/>
  </r>
  <r>
    <x v="6154"/>
    <n v="1"/>
  </r>
  <r>
    <x v="6155"/>
    <n v="1"/>
  </r>
  <r>
    <x v="6156"/>
    <n v="1"/>
  </r>
  <r>
    <x v="6157"/>
    <n v="1"/>
  </r>
  <r>
    <x v="6158"/>
    <n v="1"/>
  </r>
  <r>
    <x v="6159"/>
    <n v="2"/>
  </r>
  <r>
    <x v="6160"/>
    <n v="1"/>
  </r>
  <r>
    <x v="6161"/>
    <n v="1"/>
  </r>
  <r>
    <x v="6162"/>
    <n v="1"/>
  </r>
  <r>
    <x v="6163"/>
    <n v="2"/>
  </r>
  <r>
    <x v="6164"/>
    <n v="1"/>
  </r>
  <r>
    <x v="6165"/>
    <n v="1"/>
  </r>
  <r>
    <x v="6166"/>
    <n v="1"/>
  </r>
  <r>
    <x v="6167"/>
    <n v="1"/>
  </r>
  <r>
    <x v="6168"/>
    <n v="1"/>
  </r>
  <r>
    <x v="6169"/>
    <n v="1"/>
  </r>
  <r>
    <x v="6170"/>
    <n v="3"/>
  </r>
  <r>
    <x v="6171"/>
    <n v="6"/>
  </r>
  <r>
    <x v="6172"/>
    <n v="2"/>
  </r>
  <r>
    <x v="6173"/>
    <n v="2"/>
  </r>
  <r>
    <x v="6174"/>
    <n v="1"/>
  </r>
  <r>
    <x v="6175"/>
    <n v="1"/>
  </r>
  <r>
    <x v="6176"/>
    <n v="2"/>
  </r>
  <r>
    <x v="6177"/>
    <n v="2"/>
  </r>
  <r>
    <x v="6178"/>
    <n v="1"/>
  </r>
  <r>
    <x v="6179"/>
    <n v="2"/>
  </r>
  <r>
    <x v="6180"/>
    <n v="2"/>
  </r>
  <r>
    <x v="6181"/>
    <n v="2"/>
  </r>
  <r>
    <x v="6182"/>
    <n v="1"/>
  </r>
  <r>
    <x v="6183"/>
    <n v="2"/>
  </r>
  <r>
    <x v="6184"/>
    <n v="2"/>
  </r>
  <r>
    <x v="6185"/>
    <n v="3"/>
  </r>
  <r>
    <x v="6186"/>
    <n v="2"/>
  </r>
  <r>
    <x v="6187"/>
    <n v="1"/>
  </r>
  <r>
    <x v="6188"/>
    <n v="1"/>
  </r>
  <r>
    <x v="6189"/>
    <n v="3"/>
  </r>
  <r>
    <x v="6190"/>
    <n v="3"/>
  </r>
  <r>
    <x v="6191"/>
    <n v="1"/>
  </r>
  <r>
    <x v="6192"/>
    <n v="1"/>
  </r>
  <r>
    <x v="6193"/>
    <n v="3"/>
  </r>
  <r>
    <x v="6194"/>
    <n v="2"/>
  </r>
  <r>
    <x v="6195"/>
    <n v="3"/>
  </r>
  <r>
    <x v="6196"/>
    <n v="1"/>
  </r>
  <r>
    <x v="6197"/>
    <n v="3"/>
  </r>
  <r>
    <x v="6198"/>
    <n v="1"/>
  </r>
  <r>
    <x v="6199"/>
    <n v="2"/>
  </r>
  <r>
    <x v="6200"/>
    <n v="1"/>
  </r>
  <r>
    <x v="6201"/>
    <n v="3"/>
  </r>
  <r>
    <x v="6202"/>
    <n v="1"/>
  </r>
  <r>
    <x v="6203"/>
    <n v="1"/>
  </r>
  <r>
    <x v="6204"/>
    <n v="2"/>
  </r>
  <r>
    <x v="6205"/>
    <n v="2"/>
  </r>
  <r>
    <x v="6206"/>
    <n v="4"/>
  </r>
  <r>
    <x v="6207"/>
    <n v="2"/>
  </r>
  <r>
    <x v="6208"/>
    <n v="3"/>
  </r>
  <r>
    <x v="6209"/>
    <n v="2"/>
  </r>
  <r>
    <x v="6210"/>
    <n v="1"/>
  </r>
  <r>
    <x v="6211"/>
    <n v="2"/>
  </r>
  <r>
    <x v="6212"/>
    <n v="3"/>
  </r>
  <r>
    <x v="6213"/>
    <n v="1"/>
  </r>
  <r>
    <x v="6214"/>
    <n v="3"/>
  </r>
  <r>
    <x v="6215"/>
    <n v="3"/>
  </r>
  <r>
    <x v="6216"/>
    <n v="3"/>
  </r>
  <r>
    <x v="6217"/>
    <n v="2"/>
  </r>
  <r>
    <x v="6218"/>
    <n v="2"/>
  </r>
  <r>
    <x v="6219"/>
    <n v="1"/>
  </r>
  <r>
    <x v="6220"/>
    <n v="1"/>
  </r>
  <r>
    <x v="6221"/>
    <n v="2"/>
  </r>
  <r>
    <x v="6222"/>
    <n v="2"/>
  </r>
  <r>
    <x v="6223"/>
    <n v="2"/>
  </r>
  <r>
    <x v="6224"/>
    <n v="2"/>
  </r>
  <r>
    <x v="6225"/>
    <n v="3"/>
  </r>
  <r>
    <x v="6226"/>
    <n v="2"/>
  </r>
  <r>
    <x v="6227"/>
    <n v="4"/>
  </r>
  <r>
    <x v="6228"/>
    <n v="2"/>
  </r>
  <r>
    <x v="6229"/>
    <n v="3"/>
  </r>
  <r>
    <x v="6230"/>
    <n v="1"/>
  </r>
  <r>
    <x v="6231"/>
    <n v="1"/>
  </r>
  <r>
    <x v="6232"/>
    <n v="2"/>
  </r>
  <r>
    <x v="6233"/>
    <n v="1"/>
  </r>
  <r>
    <x v="6234"/>
    <n v="1"/>
  </r>
  <r>
    <x v="6235"/>
    <n v="1"/>
  </r>
  <r>
    <x v="6236"/>
    <n v="1"/>
  </r>
  <r>
    <x v="6237"/>
    <n v="3"/>
  </r>
  <r>
    <x v="6238"/>
    <n v="1"/>
  </r>
  <r>
    <x v="6239"/>
    <n v="1"/>
  </r>
  <r>
    <x v="6240"/>
    <n v="2"/>
  </r>
  <r>
    <x v="6241"/>
    <n v="1"/>
  </r>
  <r>
    <x v="6242"/>
    <n v="1"/>
  </r>
  <r>
    <x v="6243"/>
    <n v="2"/>
  </r>
  <r>
    <x v="6244"/>
    <n v="1"/>
  </r>
  <r>
    <x v="6245"/>
    <n v="3"/>
  </r>
  <r>
    <x v="6246"/>
    <n v="4"/>
  </r>
  <r>
    <x v="6247"/>
    <n v="2"/>
  </r>
  <r>
    <x v="6248"/>
    <n v="1"/>
  </r>
  <r>
    <x v="6249"/>
    <n v="1"/>
  </r>
  <r>
    <x v="6250"/>
    <n v="1"/>
  </r>
  <r>
    <x v="6251"/>
    <n v="2"/>
  </r>
  <r>
    <x v="6252"/>
    <n v="1"/>
  </r>
  <r>
    <x v="6253"/>
    <n v="1"/>
  </r>
  <r>
    <x v="6254"/>
    <n v="3"/>
  </r>
  <r>
    <x v="6255"/>
    <n v="1"/>
  </r>
  <r>
    <x v="6256"/>
    <n v="1"/>
  </r>
  <r>
    <x v="6257"/>
    <n v="2"/>
  </r>
  <r>
    <x v="6258"/>
    <n v="1"/>
  </r>
  <r>
    <x v="6259"/>
    <n v="1"/>
  </r>
  <r>
    <x v="6260"/>
    <n v="1"/>
  </r>
  <r>
    <x v="6261"/>
    <n v="2"/>
  </r>
  <r>
    <x v="6262"/>
    <n v="1"/>
  </r>
  <r>
    <x v="6263"/>
    <n v="2"/>
  </r>
  <r>
    <x v="6264"/>
    <n v="1"/>
  </r>
  <r>
    <x v="6265"/>
    <n v="2"/>
  </r>
  <r>
    <x v="6266"/>
    <n v="1"/>
  </r>
  <r>
    <x v="6267"/>
    <n v="4"/>
  </r>
  <r>
    <x v="6268"/>
    <n v="1"/>
  </r>
  <r>
    <x v="6269"/>
    <n v="2"/>
  </r>
  <r>
    <x v="6270"/>
    <n v="2"/>
  </r>
  <r>
    <x v="6271"/>
    <n v="2"/>
  </r>
  <r>
    <x v="6272"/>
    <n v="2"/>
  </r>
  <r>
    <x v="6273"/>
    <n v="1"/>
  </r>
  <r>
    <x v="6274"/>
    <n v="2"/>
  </r>
  <r>
    <x v="6275"/>
    <n v="1"/>
  </r>
  <r>
    <x v="6276"/>
    <n v="1"/>
  </r>
  <r>
    <x v="6277"/>
    <n v="1"/>
  </r>
  <r>
    <x v="6278"/>
    <n v="1"/>
  </r>
  <r>
    <x v="6279"/>
    <n v="2"/>
  </r>
  <r>
    <x v="6280"/>
    <n v="1"/>
  </r>
  <r>
    <x v="6281"/>
    <n v="1"/>
  </r>
  <r>
    <x v="6282"/>
    <n v="1"/>
  </r>
  <r>
    <x v="6283"/>
    <n v="3"/>
  </r>
  <r>
    <x v="6284"/>
    <n v="2"/>
  </r>
  <r>
    <x v="6285"/>
    <n v="1"/>
  </r>
  <r>
    <x v="6286"/>
    <n v="1"/>
  </r>
  <r>
    <x v="6287"/>
    <n v="1"/>
  </r>
  <r>
    <x v="6288"/>
    <n v="2"/>
  </r>
  <r>
    <x v="6289"/>
    <n v="2"/>
  </r>
  <r>
    <x v="6290"/>
    <n v="4"/>
  </r>
  <r>
    <x v="6291"/>
    <n v="2"/>
  </r>
  <r>
    <x v="6292"/>
    <n v="2"/>
  </r>
  <r>
    <x v="6293"/>
    <n v="1"/>
  </r>
  <r>
    <x v="6294"/>
    <n v="2"/>
  </r>
  <r>
    <x v="6295"/>
    <n v="2"/>
  </r>
  <r>
    <x v="6296"/>
    <n v="2"/>
  </r>
  <r>
    <x v="6297"/>
    <n v="2"/>
  </r>
  <r>
    <x v="6298"/>
    <n v="2"/>
  </r>
  <r>
    <x v="6299"/>
    <n v="1"/>
  </r>
  <r>
    <x v="6300"/>
    <n v="1"/>
  </r>
  <r>
    <x v="6301"/>
    <n v="1"/>
  </r>
  <r>
    <x v="6302"/>
    <n v="1"/>
  </r>
  <r>
    <x v="6303"/>
    <n v="1"/>
  </r>
  <r>
    <x v="6304"/>
    <n v="2"/>
  </r>
  <r>
    <x v="6305"/>
    <n v="2"/>
  </r>
  <r>
    <x v="6306"/>
    <n v="1"/>
  </r>
  <r>
    <x v="6307"/>
    <n v="2"/>
  </r>
  <r>
    <x v="6308"/>
    <n v="3"/>
  </r>
  <r>
    <x v="6309"/>
    <n v="1"/>
  </r>
  <r>
    <x v="6310"/>
    <n v="1"/>
  </r>
  <r>
    <x v="6311"/>
    <n v="1"/>
  </r>
  <r>
    <x v="6312"/>
    <n v="1"/>
  </r>
  <r>
    <x v="6313"/>
    <n v="1"/>
  </r>
  <r>
    <x v="6314"/>
    <n v="2"/>
  </r>
  <r>
    <x v="6315"/>
    <n v="4"/>
  </r>
  <r>
    <x v="6316"/>
    <n v="2"/>
  </r>
  <r>
    <x v="6317"/>
    <n v="1"/>
  </r>
  <r>
    <x v="6318"/>
    <n v="2"/>
  </r>
  <r>
    <x v="6319"/>
    <n v="1"/>
  </r>
  <r>
    <x v="6320"/>
    <n v="1"/>
  </r>
  <r>
    <x v="6321"/>
    <n v="1"/>
  </r>
  <r>
    <x v="6322"/>
    <n v="1"/>
  </r>
  <r>
    <x v="6323"/>
    <n v="1"/>
  </r>
  <r>
    <x v="6324"/>
    <n v="2"/>
  </r>
  <r>
    <x v="6325"/>
    <n v="1"/>
  </r>
  <r>
    <x v="6326"/>
    <n v="1"/>
  </r>
  <r>
    <x v="6327"/>
    <n v="2"/>
  </r>
  <r>
    <x v="6328"/>
    <n v="1"/>
  </r>
  <r>
    <x v="6329"/>
    <n v="3"/>
  </r>
  <r>
    <x v="6330"/>
    <n v="2"/>
  </r>
  <r>
    <x v="6331"/>
    <n v="1"/>
  </r>
  <r>
    <x v="6332"/>
    <n v="3"/>
  </r>
  <r>
    <x v="6333"/>
    <n v="2"/>
  </r>
  <r>
    <x v="6334"/>
    <n v="1"/>
  </r>
  <r>
    <x v="6335"/>
    <n v="2"/>
  </r>
  <r>
    <x v="6336"/>
    <n v="1"/>
  </r>
  <r>
    <x v="6337"/>
    <n v="1"/>
  </r>
  <r>
    <x v="6338"/>
    <n v="1"/>
  </r>
  <r>
    <x v="6339"/>
    <n v="2"/>
  </r>
  <r>
    <x v="6340"/>
    <n v="1"/>
  </r>
  <r>
    <x v="6341"/>
    <n v="1"/>
  </r>
  <r>
    <x v="6342"/>
    <n v="2"/>
  </r>
  <r>
    <x v="6343"/>
    <n v="1"/>
  </r>
  <r>
    <x v="6344"/>
    <n v="1"/>
  </r>
  <r>
    <x v="6345"/>
    <n v="1"/>
  </r>
  <r>
    <x v="6346"/>
    <n v="1"/>
  </r>
  <r>
    <x v="6347"/>
    <n v="2"/>
  </r>
  <r>
    <x v="6348"/>
    <n v="1"/>
  </r>
  <r>
    <x v="6349"/>
    <n v="1"/>
  </r>
  <r>
    <x v="6350"/>
    <n v="2"/>
  </r>
  <r>
    <x v="6351"/>
    <n v="1"/>
  </r>
  <r>
    <x v="6352"/>
    <n v="1"/>
  </r>
  <r>
    <x v="6353"/>
    <n v="1"/>
  </r>
  <r>
    <x v="6354"/>
    <n v="1"/>
  </r>
  <r>
    <x v="6355"/>
    <n v="2"/>
  </r>
  <r>
    <x v="6356"/>
    <n v="2"/>
  </r>
  <r>
    <x v="6357"/>
    <n v="4"/>
  </r>
  <r>
    <x v="6358"/>
    <n v="2"/>
  </r>
  <r>
    <x v="6359"/>
    <n v="5"/>
  </r>
  <r>
    <x v="6360"/>
    <n v="1"/>
  </r>
  <r>
    <x v="6361"/>
    <n v="2"/>
  </r>
  <r>
    <x v="6362"/>
    <n v="3"/>
  </r>
  <r>
    <x v="6363"/>
    <n v="2"/>
  </r>
  <r>
    <x v="6364"/>
    <n v="2"/>
  </r>
  <r>
    <x v="6365"/>
    <n v="1"/>
  </r>
  <r>
    <x v="6366"/>
    <n v="1"/>
  </r>
  <r>
    <x v="6367"/>
    <n v="3"/>
  </r>
  <r>
    <x v="6368"/>
    <n v="2"/>
  </r>
  <r>
    <x v="6369"/>
    <n v="1"/>
  </r>
  <r>
    <x v="6370"/>
    <n v="3"/>
  </r>
  <r>
    <x v="6371"/>
    <n v="1"/>
  </r>
  <r>
    <x v="6372"/>
    <n v="3"/>
  </r>
  <r>
    <x v="6373"/>
    <n v="3"/>
  </r>
  <r>
    <x v="6374"/>
    <n v="1"/>
  </r>
  <r>
    <x v="6375"/>
    <n v="1"/>
  </r>
  <r>
    <x v="6376"/>
    <n v="4"/>
  </r>
  <r>
    <x v="6377"/>
    <n v="2"/>
  </r>
  <r>
    <x v="6378"/>
    <n v="1"/>
  </r>
  <r>
    <x v="6379"/>
    <n v="3"/>
  </r>
  <r>
    <x v="6380"/>
    <n v="1"/>
  </r>
  <r>
    <x v="6381"/>
    <n v="1"/>
  </r>
  <r>
    <x v="6382"/>
    <n v="3"/>
  </r>
  <r>
    <x v="6383"/>
    <n v="1"/>
  </r>
  <r>
    <x v="6384"/>
    <n v="3"/>
  </r>
  <r>
    <x v="6385"/>
    <n v="2"/>
  </r>
  <r>
    <x v="6386"/>
    <n v="2"/>
  </r>
  <r>
    <x v="6387"/>
    <n v="5"/>
  </r>
  <r>
    <x v="6388"/>
    <n v="1"/>
  </r>
  <r>
    <x v="6389"/>
    <n v="1"/>
  </r>
  <r>
    <x v="6390"/>
    <n v="2"/>
  </r>
  <r>
    <x v="6391"/>
    <n v="3"/>
  </r>
  <r>
    <x v="6392"/>
    <n v="2"/>
  </r>
  <r>
    <x v="6393"/>
    <n v="1"/>
  </r>
  <r>
    <x v="6394"/>
    <n v="1"/>
  </r>
  <r>
    <x v="6395"/>
    <n v="6"/>
  </r>
  <r>
    <x v="6396"/>
    <n v="1"/>
  </r>
  <r>
    <x v="6397"/>
    <n v="3"/>
  </r>
  <r>
    <x v="6398"/>
    <n v="2"/>
  </r>
  <r>
    <x v="6399"/>
    <n v="1"/>
  </r>
  <r>
    <x v="6400"/>
    <n v="2"/>
  </r>
  <r>
    <x v="6401"/>
    <n v="1"/>
  </r>
  <r>
    <x v="6402"/>
    <n v="2"/>
  </r>
  <r>
    <x v="6403"/>
    <n v="5"/>
  </r>
  <r>
    <x v="6404"/>
    <n v="1"/>
  </r>
  <r>
    <x v="6405"/>
    <n v="2"/>
  </r>
  <r>
    <x v="6406"/>
    <n v="1"/>
  </r>
  <r>
    <x v="6407"/>
    <n v="2"/>
  </r>
  <r>
    <x v="6408"/>
    <n v="5"/>
  </r>
  <r>
    <x v="6409"/>
    <n v="3"/>
  </r>
  <r>
    <x v="6410"/>
    <n v="1"/>
  </r>
  <r>
    <x v="6411"/>
    <n v="2"/>
  </r>
  <r>
    <x v="6412"/>
    <n v="3"/>
  </r>
  <r>
    <x v="6413"/>
    <n v="4"/>
  </r>
  <r>
    <x v="6414"/>
    <n v="3"/>
  </r>
  <r>
    <x v="6415"/>
    <n v="1"/>
  </r>
  <r>
    <x v="6416"/>
    <n v="1"/>
  </r>
  <r>
    <x v="6417"/>
    <n v="1"/>
  </r>
  <r>
    <x v="6418"/>
    <n v="3"/>
  </r>
  <r>
    <x v="6419"/>
    <n v="1"/>
  </r>
  <r>
    <x v="6420"/>
    <n v="3"/>
  </r>
  <r>
    <x v="6421"/>
    <n v="1"/>
  </r>
  <r>
    <x v="6422"/>
    <n v="2"/>
  </r>
  <r>
    <x v="6423"/>
    <n v="2"/>
  </r>
  <r>
    <x v="6424"/>
    <n v="2"/>
  </r>
  <r>
    <x v="6425"/>
    <n v="3"/>
  </r>
  <r>
    <x v="6426"/>
    <n v="2"/>
  </r>
  <r>
    <x v="6427"/>
    <n v="2"/>
  </r>
  <r>
    <x v="6428"/>
    <n v="2"/>
  </r>
  <r>
    <x v="6429"/>
    <n v="2"/>
  </r>
  <r>
    <x v="6430"/>
    <n v="3"/>
  </r>
  <r>
    <x v="6431"/>
    <n v="5"/>
  </r>
  <r>
    <x v="6432"/>
    <n v="1"/>
  </r>
  <r>
    <x v="6433"/>
    <n v="3"/>
  </r>
  <r>
    <x v="6434"/>
    <n v="3"/>
  </r>
  <r>
    <x v="6435"/>
    <n v="2"/>
  </r>
  <r>
    <x v="6436"/>
    <n v="1"/>
  </r>
  <r>
    <x v="6437"/>
    <n v="1"/>
  </r>
  <r>
    <x v="6438"/>
    <n v="3"/>
  </r>
  <r>
    <x v="6439"/>
    <n v="1"/>
  </r>
  <r>
    <x v="6440"/>
    <n v="3"/>
  </r>
  <r>
    <x v="6441"/>
    <n v="1"/>
  </r>
  <r>
    <x v="6442"/>
    <n v="1"/>
  </r>
  <r>
    <x v="6443"/>
    <n v="1"/>
  </r>
  <r>
    <x v="6444"/>
    <n v="1"/>
  </r>
  <r>
    <x v="6445"/>
    <n v="5"/>
  </r>
  <r>
    <x v="6446"/>
    <n v="1"/>
  </r>
  <r>
    <x v="6447"/>
    <n v="2"/>
  </r>
  <r>
    <x v="6448"/>
    <n v="1"/>
  </r>
  <r>
    <x v="6449"/>
    <n v="3"/>
  </r>
  <r>
    <x v="6450"/>
    <n v="1"/>
  </r>
  <r>
    <x v="6451"/>
    <n v="2"/>
  </r>
  <r>
    <x v="6452"/>
    <n v="2"/>
  </r>
  <r>
    <x v="6453"/>
    <n v="1"/>
  </r>
  <r>
    <x v="6454"/>
    <n v="1"/>
  </r>
  <r>
    <x v="6455"/>
    <n v="1"/>
  </r>
  <r>
    <x v="6456"/>
    <n v="1"/>
  </r>
  <r>
    <x v="6457"/>
    <n v="3"/>
  </r>
  <r>
    <x v="6458"/>
    <n v="1"/>
  </r>
  <r>
    <x v="6459"/>
    <n v="1"/>
  </r>
  <r>
    <x v="6460"/>
    <n v="1"/>
  </r>
  <r>
    <x v="6461"/>
    <n v="2"/>
  </r>
  <r>
    <x v="6462"/>
    <n v="1"/>
  </r>
  <r>
    <x v="6463"/>
    <n v="2"/>
  </r>
  <r>
    <x v="6464"/>
    <n v="4"/>
  </r>
  <r>
    <x v="6465"/>
    <n v="1"/>
  </r>
  <r>
    <x v="6466"/>
    <n v="1"/>
  </r>
  <r>
    <x v="6467"/>
    <n v="2"/>
  </r>
  <r>
    <x v="6468"/>
    <n v="2"/>
  </r>
  <r>
    <x v="6469"/>
    <n v="1"/>
  </r>
  <r>
    <x v="6470"/>
    <n v="1"/>
  </r>
  <r>
    <x v="6471"/>
    <n v="1"/>
  </r>
  <r>
    <x v="6472"/>
    <n v="2"/>
  </r>
  <r>
    <x v="6473"/>
    <n v="2"/>
  </r>
  <r>
    <x v="6474"/>
    <n v="2"/>
  </r>
  <r>
    <x v="6475"/>
    <n v="2"/>
  </r>
  <r>
    <x v="6476"/>
    <n v="1"/>
  </r>
  <r>
    <x v="6477"/>
    <n v="1"/>
  </r>
  <r>
    <x v="6478"/>
    <n v="1"/>
  </r>
  <r>
    <x v="6479"/>
    <n v="3"/>
  </r>
  <r>
    <x v="6480"/>
    <n v="2"/>
  </r>
  <r>
    <x v="6481"/>
    <n v="1"/>
  </r>
  <r>
    <x v="6482"/>
    <n v="1"/>
  </r>
  <r>
    <x v="6483"/>
    <n v="4"/>
  </r>
  <r>
    <x v="6484"/>
    <n v="1"/>
  </r>
  <r>
    <x v="6485"/>
    <n v="5"/>
  </r>
  <r>
    <x v="6486"/>
    <n v="2"/>
  </r>
  <r>
    <x v="6487"/>
    <n v="1"/>
  </r>
  <r>
    <x v="6488"/>
    <n v="1"/>
  </r>
  <r>
    <x v="6489"/>
    <n v="2"/>
  </r>
  <r>
    <x v="6490"/>
    <n v="1"/>
  </r>
  <r>
    <x v="6491"/>
    <n v="1"/>
  </r>
  <r>
    <x v="6492"/>
    <n v="4"/>
  </r>
  <r>
    <x v="6493"/>
    <n v="1"/>
  </r>
  <r>
    <x v="6494"/>
    <n v="3"/>
  </r>
  <r>
    <x v="6495"/>
    <n v="3"/>
  </r>
  <r>
    <x v="6496"/>
    <n v="2"/>
  </r>
  <r>
    <x v="6497"/>
    <n v="1"/>
  </r>
  <r>
    <x v="6498"/>
    <n v="1"/>
  </r>
  <r>
    <x v="6499"/>
    <n v="1"/>
  </r>
  <r>
    <x v="6500"/>
    <n v="1"/>
  </r>
  <r>
    <x v="6501"/>
    <n v="2"/>
  </r>
  <r>
    <x v="6502"/>
    <n v="1"/>
  </r>
  <r>
    <x v="6503"/>
    <n v="1"/>
  </r>
  <r>
    <x v="6504"/>
    <n v="1"/>
  </r>
  <r>
    <x v="6505"/>
    <n v="2"/>
  </r>
  <r>
    <x v="6506"/>
    <n v="2"/>
  </r>
  <r>
    <x v="6507"/>
    <n v="3"/>
  </r>
  <r>
    <x v="6508"/>
    <n v="2"/>
  </r>
  <r>
    <x v="6509"/>
    <n v="2"/>
  </r>
  <r>
    <x v="6510"/>
    <n v="2"/>
  </r>
  <r>
    <x v="6511"/>
    <n v="1"/>
  </r>
  <r>
    <x v="6512"/>
    <n v="1"/>
  </r>
  <r>
    <x v="6513"/>
    <n v="3"/>
  </r>
  <r>
    <x v="6514"/>
    <n v="2"/>
  </r>
  <r>
    <x v="6515"/>
    <n v="1"/>
  </r>
  <r>
    <x v="6516"/>
    <n v="2"/>
  </r>
  <r>
    <x v="6517"/>
    <n v="1"/>
  </r>
  <r>
    <x v="6518"/>
    <n v="2"/>
  </r>
  <r>
    <x v="6519"/>
    <n v="1"/>
  </r>
  <r>
    <x v="6520"/>
    <n v="1"/>
  </r>
  <r>
    <x v="6521"/>
    <n v="6"/>
  </r>
  <r>
    <x v="6522"/>
    <n v="2"/>
  </r>
  <r>
    <x v="6523"/>
    <n v="1"/>
  </r>
  <r>
    <x v="6524"/>
    <n v="2"/>
  </r>
  <r>
    <x v="6525"/>
    <n v="2"/>
  </r>
  <r>
    <x v="6526"/>
    <n v="3"/>
  </r>
  <r>
    <x v="6527"/>
    <n v="2"/>
  </r>
  <r>
    <x v="6528"/>
    <n v="2"/>
  </r>
  <r>
    <x v="6529"/>
    <n v="1"/>
  </r>
  <r>
    <x v="6530"/>
    <n v="3"/>
  </r>
  <r>
    <x v="6531"/>
    <n v="1"/>
  </r>
  <r>
    <x v="6532"/>
    <n v="1"/>
  </r>
  <r>
    <x v="6533"/>
    <n v="3"/>
  </r>
  <r>
    <x v="6534"/>
    <n v="2"/>
  </r>
  <r>
    <x v="6535"/>
    <n v="2"/>
  </r>
  <r>
    <x v="6536"/>
    <n v="1"/>
  </r>
  <r>
    <x v="6537"/>
    <n v="2"/>
  </r>
  <r>
    <x v="6538"/>
    <n v="2"/>
  </r>
  <r>
    <x v="6539"/>
    <n v="3"/>
  </r>
  <r>
    <x v="6540"/>
    <n v="1"/>
  </r>
  <r>
    <x v="6541"/>
    <n v="1"/>
  </r>
  <r>
    <x v="6542"/>
    <n v="1"/>
  </r>
  <r>
    <x v="6543"/>
    <n v="2"/>
  </r>
  <r>
    <x v="6544"/>
    <n v="2"/>
  </r>
  <r>
    <x v="6545"/>
    <n v="3"/>
  </r>
  <r>
    <x v="6546"/>
    <n v="1"/>
  </r>
  <r>
    <x v="6547"/>
    <n v="3"/>
  </r>
  <r>
    <x v="6548"/>
    <n v="2"/>
  </r>
  <r>
    <x v="6549"/>
    <n v="3"/>
  </r>
  <r>
    <x v="6550"/>
    <n v="4"/>
  </r>
  <r>
    <x v="6551"/>
    <n v="1"/>
  </r>
  <r>
    <x v="6552"/>
    <n v="1"/>
  </r>
  <r>
    <x v="6553"/>
    <n v="2"/>
  </r>
  <r>
    <x v="6554"/>
    <n v="3"/>
  </r>
  <r>
    <x v="6555"/>
    <n v="2"/>
  </r>
  <r>
    <x v="6556"/>
    <n v="1"/>
  </r>
  <r>
    <x v="6557"/>
    <n v="1"/>
  </r>
  <r>
    <x v="6558"/>
    <n v="1"/>
  </r>
  <r>
    <x v="6559"/>
    <n v="2"/>
  </r>
  <r>
    <x v="6560"/>
    <n v="1"/>
  </r>
  <r>
    <x v="6561"/>
    <n v="2"/>
  </r>
  <r>
    <x v="6562"/>
    <n v="1"/>
  </r>
  <r>
    <x v="6563"/>
    <n v="1"/>
  </r>
  <r>
    <x v="6564"/>
    <n v="3"/>
  </r>
  <r>
    <x v="6565"/>
    <n v="1"/>
  </r>
  <r>
    <x v="6566"/>
    <n v="2"/>
  </r>
  <r>
    <x v="6567"/>
    <n v="2"/>
  </r>
  <r>
    <x v="6568"/>
    <n v="1"/>
  </r>
  <r>
    <x v="6569"/>
    <n v="1"/>
  </r>
  <r>
    <x v="6570"/>
    <n v="1"/>
  </r>
  <r>
    <x v="6571"/>
    <n v="1"/>
  </r>
  <r>
    <x v="6572"/>
    <n v="2"/>
  </r>
  <r>
    <x v="6573"/>
    <n v="1"/>
  </r>
  <r>
    <x v="6574"/>
    <n v="1"/>
  </r>
  <r>
    <x v="6575"/>
    <n v="1"/>
  </r>
  <r>
    <x v="6576"/>
    <n v="1"/>
  </r>
  <r>
    <x v="6577"/>
    <n v="4"/>
  </r>
  <r>
    <x v="6578"/>
    <n v="1"/>
  </r>
  <r>
    <x v="6579"/>
    <n v="1"/>
  </r>
  <r>
    <x v="6580"/>
    <n v="1"/>
  </r>
  <r>
    <x v="6581"/>
    <n v="1"/>
  </r>
  <r>
    <x v="6582"/>
    <n v="1"/>
  </r>
  <r>
    <x v="6583"/>
    <n v="5"/>
  </r>
  <r>
    <x v="6584"/>
    <n v="1"/>
  </r>
  <r>
    <x v="6585"/>
    <n v="1"/>
  </r>
  <r>
    <x v="6586"/>
    <n v="1"/>
  </r>
  <r>
    <x v="6587"/>
    <n v="1"/>
  </r>
  <r>
    <x v="6588"/>
    <n v="2"/>
  </r>
  <r>
    <x v="6589"/>
    <n v="1"/>
  </r>
  <r>
    <x v="6590"/>
    <n v="2"/>
  </r>
  <r>
    <x v="6591"/>
    <n v="2"/>
  </r>
  <r>
    <x v="6592"/>
    <n v="3"/>
  </r>
  <r>
    <x v="6593"/>
    <n v="2"/>
  </r>
  <r>
    <x v="6594"/>
    <n v="1"/>
  </r>
  <r>
    <x v="6595"/>
    <n v="3"/>
  </r>
  <r>
    <x v="6596"/>
    <n v="1"/>
  </r>
  <r>
    <x v="6597"/>
    <n v="2"/>
  </r>
  <r>
    <x v="6598"/>
    <n v="2"/>
  </r>
  <r>
    <x v="6599"/>
    <n v="2"/>
  </r>
  <r>
    <x v="6600"/>
    <n v="1"/>
  </r>
  <r>
    <x v="6601"/>
    <n v="2"/>
  </r>
  <r>
    <x v="6602"/>
    <n v="2"/>
  </r>
  <r>
    <x v="6603"/>
    <n v="2"/>
  </r>
  <r>
    <x v="6604"/>
    <n v="1"/>
  </r>
  <r>
    <x v="6605"/>
    <n v="1"/>
  </r>
  <r>
    <x v="6606"/>
    <n v="3"/>
  </r>
  <r>
    <x v="6607"/>
    <n v="1"/>
  </r>
  <r>
    <x v="6608"/>
    <n v="1"/>
  </r>
  <r>
    <x v="6609"/>
    <n v="2"/>
  </r>
  <r>
    <x v="6610"/>
    <n v="1"/>
  </r>
  <r>
    <x v="6611"/>
    <n v="1"/>
  </r>
  <r>
    <x v="6612"/>
    <n v="1"/>
  </r>
  <r>
    <x v="6613"/>
    <n v="1"/>
  </r>
  <r>
    <x v="6614"/>
    <n v="2"/>
  </r>
  <r>
    <x v="6615"/>
    <n v="1"/>
  </r>
  <r>
    <x v="6616"/>
    <n v="2"/>
  </r>
  <r>
    <x v="6617"/>
    <n v="2"/>
  </r>
  <r>
    <x v="6618"/>
    <n v="2"/>
  </r>
  <r>
    <x v="6619"/>
    <n v="1"/>
  </r>
  <r>
    <x v="6620"/>
    <n v="1"/>
  </r>
  <r>
    <x v="6621"/>
    <n v="2"/>
  </r>
  <r>
    <x v="6622"/>
    <n v="1"/>
  </r>
  <r>
    <x v="6623"/>
    <n v="1"/>
  </r>
  <r>
    <x v="6624"/>
    <n v="1"/>
  </r>
  <r>
    <x v="6625"/>
    <n v="1"/>
  </r>
  <r>
    <x v="6626"/>
    <n v="1"/>
  </r>
  <r>
    <x v="6627"/>
    <n v="1"/>
  </r>
  <r>
    <x v="6628"/>
    <n v="4"/>
  </r>
  <r>
    <x v="6629"/>
    <n v="1"/>
  </r>
  <r>
    <x v="6630"/>
    <n v="1"/>
  </r>
  <r>
    <x v="6631"/>
    <n v="1"/>
  </r>
  <r>
    <x v="6632"/>
    <n v="1"/>
  </r>
  <r>
    <x v="6633"/>
    <n v="1"/>
  </r>
  <r>
    <x v="6634"/>
    <n v="1"/>
  </r>
  <r>
    <x v="6635"/>
    <n v="1"/>
  </r>
  <r>
    <x v="6636"/>
    <n v="1"/>
  </r>
  <r>
    <x v="6637"/>
    <n v="2"/>
  </r>
  <r>
    <x v="6638"/>
    <n v="1"/>
  </r>
  <r>
    <x v="6639"/>
    <n v="4"/>
  </r>
  <r>
    <x v="6640"/>
    <n v="3"/>
  </r>
  <r>
    <x v="6641"/>
    <n v="3"/>
  </r>
  <r>
    <x v="6642"/>
    <n v="3"/>
  </r>
  <r>
    <x v="6643"/>
    <n v="1"/>
  </r>
  <r>
    <x v="6644"/>
    <n v="2"/>
  </r>
  <r>
    <x v="6645"/>
    <n v="1"/>
  </r>
  <r>
    <x v="6646"/>
    <n v="3"/>
  </r>
  <r>
    <x v="6647"/>
    <n v="1"/>
  </r>
  <r>
    <x v="6648"/>
    <n v="1"/>
  </r>
  <r>
    <x v="6649"/>
    <n v="2"/>
  </r>
  <r>
    <x v="6650"/>
    <n v="3"/>
  </r>
  <r>
    <x v="6651"/>
    <n v="1"/>
  </r>
  <r>
    <x v="6652"/>
    <n v="2"/>
  </r>
  <r>
    <x v="6653"/>
    <n v="2"/>
  </r>
  <r>
    <x v="6654"/>
    <n v="2"/>
  </r>
  <r>
    <x v="6655"/>
    <n v="2"/>
  </r>
  <r>
    <x v="6656"/>
    <n v="1"/>
  </r>
  <r>
    <x v="6657"/>
    <n v="1"/>
  </r>
  <r>
    <x v="6658"/>
    <n v="2"/>
  </r>
  <r>
    <x v="6659"/>
    <n v="1"/>
  </r>
  <r>
    <x v="6660"/>
    <n v="1"/>
  </r>
  <r>
    <x v="6661"/>
    <n v="2"/>
  </r>
  <r>
    <x v="6662"/>
    <n v="2"/>
  </r>
  <r>
    <x v="6663"/>
    <n v="2"/>
  </r>
  <r>
    <x v="6664"/>
    <n v="1"/>
  </r>
  <r>
    <x v="6665"/>
    <n v="2"/>
  </r>
  <r>
    <x v="6666"/>
    <n v="1"/>
  </r>
  <r>
    <x v="6667"/>
    <n v="2"/>
  </r>
  <r>
    <x v="6668"/>
    <n v="2"/>
  </r>
  <r>
    <x v="6669"/>
    <n v="1"/>
  </r>
  <r>
    <x v="6670"/>
    <n v="2"/>
  </r>
  <r>
    <x v="6671"/>
    <n v="1"/>
  </r>
  <r>
    <x v="6672"/>
    <n v="1"/>
  </r>
  <r>
    <x v="6673"/>
    <n v="3"/>
  </r>
  <r>
    <x v="6674"/>
    <n v="1"/>
  </r>
  <r>
    <x v="6675"/>
    <n v="1"/>
  </r>
  <r>
    <x v="6676"/>
    <n v="1"/>
  </r>
  <r>
    <x v="6677"/>
    <n v="3"/>
  </r>
  <r>
    <x v="6678"/>
    <n v="2"/>
  </r>
  <r>
    <x v="6679"/>
    <n v="1"/>
  </r>
  <r>
    <x v="6680"/>
    <n v="1"/>
  </r>
  <r>
    <x v="6681"/>
    <n v="4"/>
  </r>
  <r>
    <x v="6682"/>
    <n v="2"/>
  </r>
  <r>
    <x v="6683"/>
    <n v="2"/>
  </r>
  <r>
    <x v="6684"/>
    <n v="2"/>
  </r>
  <r>
    <x v="6685"/>
    <n v="5"/>
  </r>
  <r>
    <x v="6686"/>
    <n v="1"/>
  </r>
  <r>
    <x v="6687"/>
    <n v="3"/>
  </r>
  <r>
    <x v="6688"/>
    <n v="1"/>
  </r>
  <r>
    <x v="6689"/>
    <n v="1"/>
  </r>
  <r>
    <x v="6690"/>
    <n v="1"/>
  </r>
  <r>
    <x v="6691"/>
    <n v="2"/>
  </r>
  <r>
    <x v="6692"/>
    <n v="1"/>
  </r>
  <r>
    <x v="6693"/>
    <n v="2"/>
  </r>
  <r>
    <x v="6694"/>
    <n v="1"/>
  </r>
  <r>
    <x v="6695"/>
    <n v="2"/>
  </r>
  <r>
    <x v="6696"/>
    <n v="3"/>
  </r>
  <r>
    <x v="6697"/>
    <n v="1"/>
  </r>
  <r>
    <x v="6698"/>
    <n v="1"/>
  </r>
  <r>
    <x v="6699"/>
    <n v="1"/>
  </r>
  <r>
    <x v="6700"/>
    <n v="1"/>
  </r>
  <r>
    <x v="6701"/>
    <n v="2"/>
  </r>
  <r>
    <x v="6702"/>
    <n v="2"/>
  </r>
  <r>
    <x v="6703"/>
    <n v="3"/>
  </r>
  <r>
    <x v="6704"/>
    <n v="2"/>
  </r>
  <r>
    <x v="6705"/>
    <n v="1"/>
  </r>
  <r>
    <x v="6706"/>
    <n v="2"/>
  </r>
  <r>
    <x v="6707"/>
    <n v="1"/>
  </r>
  <r>
    <x v="6708"/>
    <n v="1"/>
  </r>
  <r>
    <x v="6709"/>
    <n v="2"/>
  </r>
  <r>
    <x v="6710"/>
    <n v="1"/>
  </r>
  <r>
    <x v="6711"/>
    <n v="1"/>
  </r>
  <r>
    <x v="6712"/>
    <n v="4"/>
  </r>
  <r>
    <x v="6713"/>
    <n v="3"/>
  </r>
  <r>
    <x v="6714"/>
    <n v="2"/>
  </r>
  <r>
    <x v="6715"/>
    <n v="2"/>
  </r>
  <r>
    <x v="6716"/>
    <n v="1"/>
  </r>
  <r>
    <x v="6717"/>
    <n v="2"/>
  </r>
  <r>
    <x v="6718"/>
    <n v="3"/>
  </r>
  <r>
    <x v="6719"/>
    <n v="1"/>
  </r>
  <r>
    <x v="6720"/>
    <n v="2"/>
  </r>
  <r>
    <x v="6721"/>
    <n v="1"/>
  </r>
  <r>
    <x v="6722"/>
    <n v="1"/>
  </r>
  <r>
    <x v="6723"/>
    <n v="2"/>
  </r>
  <r>
    <x v="6724"/>
    <n v="3"/>
  </r>
  <r>
    <x v="6725"/>
    <n v="3"/>
  </r>
  <r>
    <x v="6726"/>
    <n v="2"/>
  </r>
  <r>
    <x v="6727"/>
    <n v="1"/>
  </r>
  <r>
    <x v="6728"/>
    <n v="1"/>
  </r>
  <r>
    <x v="6729"/>
    <n v="2"/>
  </r>
  <r>
    <x v="6730"/>
    <n v="5"/>
  </r>
  <r>
    <x v="6731"/>
    <n v="3"/>
  </r>
  <r>
    <x v="6732"/>
    <n v="2"/>
  </r>
  <r>
    <x v="6733"/>
    <n v="2"/>
  </r>
  <r>
    <x v="6734"/>
    <n v="1"/>
  </r>
  <r>
    <x v="6735"/>
    <n v="2"/>
  </r>
  <r>
    <x v="6736"/>
    <n v="2"/>
  </r>
  <r>
    <x v="6737"/>
    <n v="3"/>
  </r>
  <r>
    <x v="6738"/>
    <n v="1"/>
  </r>
  <r>
    <x v="6739"/>
    <n v="1"/>
  </r>
  <r>
    <x v="6740"/>
    <n v="2"/>
  </r>
  <r>
    <x v="6741"/>
    <n v="2"/>
  </r>
  <r>
    <x v="6742"/>
    <n v="1"/>
  </r>
  <r>
    <x v="6743"/>
    <n v="1"/>
  </r>
  <r>
    <x v="6744"/>
    <n v="3"/>
  </r>
  <r>
    <x v="6745"/>
    <n v="1"/>
  </r>
  <r>
    <x v="6746"/>
    <n v="1"/>
  </r>
  <r>
    <x v="6747"/>
    <n v="2"/>
  </r>
  <r>
    <x v="6748"/>
    <n v="1"/>
  </r>
  <r>
    <x v="6749"/>
    <n v="1"/>
  </r>
  <r>
    <x v="6750"/>
    <n v="2"/>
  </r>
  <r>
    <x v="6751"/>
    <n v="3"/>
  </r>
  <r>
    <x v="6752"/>
    <n v="1"/>
  </r>
  <r>
    <x v="6753"/>
    <n v="1"/>
  </r>
  <r>
    <x v="6754"/>
    <n v="1"/>
  </r>
  <r>
    <x v="6755"/>
    <n v="1"/>
  </r>
  <r>
    <x v="6756"/>
    <n v="1"/>
  </r>
  <r>
    <x v="6757"/>
    <n v="1"/>
  </r>
  <r>
    <x v="6758"/>
    <n v="2"/>
  </r>
  <r>
    <x v="6759"/>
    <n v="2"/>
  </r>
  <r>
    <x v="6760"/>
    <n v="1"/>
  </r>
  <r>
    <x v="6761"/>
    <n v="1"/>
  </r>
  <r>
    <x v="6762"/>
    <n v="1"/>
  </r>
  <r>
    <x v="6763"/>
    <n v="1"/>
  </r>
  <r>
    <x v="6764"/>
    <n v="2"/>
  </r>
  <r>
    <x v="6765"/>
    <n v="1"/>
  </r>
  <r>
    <x v="6766"/>
    <n v="1"/>
  </r>
  <r>
    <x v="6767"/>
    <n v="3"/>
  </r>
  <r>
    <x v="6768"/>
    <n v="4"/>
  </r>
  <r>
    <x v="6769"/>
    <n v="1"/>
  </r>
  <r>
    <x v="6770"/>
    <n v="1"/>
  </r>
  <r>
    <x v="6771"/>
    <n v="1"/>
  </r>
  <r>
    <x v="6772"/>
    <n v="1"/>
  </r>
  <r>
    <x v="6773"/>
    <n v="3"/>
  </r>
  <r>
    <x v="6774"/>
    <n v="1"/>
  </r>
  <r>
    <x v="6775"/>
    <n v="2"/>
  </r>
  <r>
    <x v="6776"/>
    <n v="1"/>
  </r>
  <r>
    <x v="6777"/>
    <n v="1"/>
  </r>
  <r>
    <x v="6778"/>
    <n v="1"/>
  </r>
  <r>
    <x v="6779"/>
    <n v="2"/>
  </r>
  <r>
    <x v="6780"/>
    <n v="1"/>
  </r>
  <r>
    <x v="6781"/>
    <n v="1"/>
  </r>
  <r>
    <x v="6782"/>
    <n v="3"/>
  </r>
  <r>
    <x v="6783"/>
    <n v="2"/>
  </r>
  <r>
    <x v="6784"/>
    <n v="1"/>
  </r>
  <r>
    <x v="6785"/>
    <n v="1"/>
  </r>
  <r>
    <x v="6786"/>
    <n v="1"/>
  </r>
  <r>
    <x v="6787"/>
    <n v="1"/>
  </r>
  <r>
    <x v="6788"/>
    <n v="3"/>
  </r>
  <r>
    <x v="6789"/>
    <n v="1"/>
  </r>
  <r>
    <x v="6790"/>
    <n v="1"/>
  </r>
  <r>
    <x v="6791"/>
    <n v="1"/>
  </r>
  <r>
    <x v="6792"/>
    <n v="1"/>
  </r>
  <r>
    <x v="6793"/>
    <n v="2"/>
  </r>
  <r>
    <x v="6794"/>
    <n v="2"/>
  </r>
  <r>
    <x v="6795"/>
    <n v="2"/>
  </r>
  <r>
    <x v="6796"/>
    <n v="2"/>
  </r>
  <r>
    <x v="6797"/>
    <n v="1"/>
  </r>
  <r>
    <x v="6798"/>
    <n v="2"/>
  </r>
  <r>
    <x v="6799"/>
    <n v="1"/>
  </r>
  <r>
    <x v="6800"/>
    <n v="2"/>
  </r>
  <r>
    <x v="6801"/>
    <n v="2"/>
  </r>
  <r>
    <x v="6802"/>
    <n v="1"/>
  </r>
  <r>
    <x v="6803"/>
    <n v="1"/>
  </r>
  <r>
    <x v="6804"/>
    <n v="2"/>
  </r>
  <r>
    <x v="6805"/>
    <n v="1"/>
  </r>
  <r>
    <x v="6806"/>
    <n v="2"/>
  </r>
  <r>
    <x v="6807"/>
    <n v="1"/>
  </r>
  <r>
    <x v="6808"/>
    <n v="1"/>
  </r>
  <r>
    <x v="6809"/>
    <n v="1"/>
  </r>
  <r>
    <x v="6810"/>
    <n v="2"/>
  </r>
  <r>
    <x v="6811"/>
    <n v="1"/>
  </r>
  <r>
    <x v="6812"/>
    <n v="1"/>
  </r>
  <r>
    <x v="6813"/>
    <n v="2"/>
  </r>
  <r>
    <x v="6814"/>
    <n v="1"/>
  </r>
  <r>
    <x v="6815"/>
    <n v="4"/>
  </r>
  <r>
    <x v="6816"/>
    <n v="1"/>
  </r>
  <r>
    <x v="6817"/>
    <n v="1"/>
  </r>
  <r>
    <x v="6818"/>
    <n v="1"/>
  </r>
  <r>
    <x v="6819"/>
    <n v="1"/>
  </r>
  <r>
    <x v="6820"/>
    <n v="1"/>
  </r>
  <r>
    <x v="6821"/>
    <n v="2"/>
  </r>
  <r>
    <x v="6822"/>
    <n v="3"/>
  </r>
  <r>
    <x v="6823"/>
    <n v="1"/>
  </r>
  <r>
    <x v="6824"/>
    <n v="2"/>
  </r>
  <r>
    <x v="6825"/>
    <n v="2"/>
  </r>
  <r>
    <x v="6826"/>
    <n v="3"/>
  </r>
  <r>
    <x v="6827"/>
    <n v="3"/>
  </r>
  <r>
    <x v="6828"/>
    <n v="3"/>
  </r>
  <r>
    <x v="6829"/>
    <n v="2"/>
  </r>
  <r>
    <x v="6830"/>
    <n v="1"/>
  </r>
  <r>
    <x v="6831"/>
    <n v="1"/>
  </r>
  <r>
    <x v="6832"/>
    <n v="3"/>
  </r>
  <r>
    <x v="6833"/>
    <n v="1"/>
  </r>
  <r>
    <x v="6834"/>
    <n v="1"/>
  </r>
  <r>
    <x v="6835"/>
    <n v="2"/>
  </r>
  <r>
    <x v="6836"/>
    <n v="2"/>
  </r>
  <r>
    <x v="6837"/>
    <n v="1"/>
  </r>
  <r>
    <x v="6838"/>
    <n v="1"/>
  </r>
  <r>
    <x v="6839"/>
    <n v="2"/>
  </r>
  <r>
    <x v="6840"/>
    <n v="2"/>
  </r>
  <r>
    <x v="6841"/>
    <n v="3"/>
  </r>
  <r>
    <x v="6842"/>
    <n v="1"/>
  </r>
  <r>
    <x v="6843"/>
    <n v="1"/>
  </r>
  <r>
    <x v="6844"/>
    <n v="2"/>
  </r>
  <r>
    <x v="6845"/>
    <n v="1"/>
  </r>
  <r>
    <x v="6846"/>
    <n v="1"/>
  </r>
  <r>
    <x v="6847"/>
    <n v="1"/>
  </r>
  <r>
    <x v="6848"/>
    <n v="2"/>
  </r>
  <r>
    <x v="6849"/>
    <n v="2"/>
  </r>
  <r>
    <x v="6850"/>
    <n v="2"/>
  </r>
  <r>
    <x v="6851"/>
    <n v="1"/>
  </r>
  <r>
    <x v="6852"/>
    <n v="1"/>
  </r>
  <r>
    <x v="6853"/>
    <n v="2"/>
  </r>
  <r>
    <x v="6854"/>
    <n v="1"/>
  </r>
  <r>
    <x v="6855"/>
    <n v="2"/>
  </r>
  <r>
    <x v="6856"/>
    <n v="2"/>
  </r>
  <r>
    <x v="6857"/>
    <n v="3"/>
  </r>
  <r>
    <x v="6858"/>
    <n v="1"/>
  </r>
  <r>
    <x v="6859"/>
    <n v="1"/>
  </r>
  <r>
    <x v="6860"/>
    <n v="4"/>
  </r>
  <r>
    <x v="6861"/>
    <n v="2"/>
  </r>
  <r>
    <x v="6862"/>
    <n v="3"/>
  </r>
  <r>
    <x v="6863"/>
    <n v="2"/>
  </r>
  <r>
    <x v="6864"/>
    <n v="4"/>
  </r>
  <r>
    <x v="6865"/>
    <n v="2"/>
  </r>
  <r>
    <x v="6866"/>
    <n v="1"/>
  </r>
  <r>
    <x v="6867"/>
    <n v="2"/>
  </r>
  <r>
    <x v="6868"/>
    <n v="2"/>
  </r>
  <r>
    <x v="6869"/>
    <n v="2"/>
  </r>
  <r>
    <x v="6870"/>
    <n v="2"/>
  </r>
  <r>
    <x v="6871"/>
    <n v="2"/>
  </r>
  <r>
    <x v="6872"/>
    <n v="1"/>
  </r>
  <r>
    <x v="6873"/>
    <n v="3"/>
  </r>
  <r>
    <x v="6874"/>
    <n v="4"/>
  </r>
  <r>
    <x v="6875"/>
    <n v="2"/>
  </r>
  <r>
    <x v="6876"/>
    <n v="1"/>
  </r>
  <r>
    <x v="6877"/>
    <n v="2"/>
  </r>
  <r>
    <x v="6878"/>
    <n v="2"/>
  </r>
  <r>
    <x v="6879"/>
    <n v="1"/>
  </r>
  <r>
    <x v="6880"/>
    <n v="1"/>
  </r>
  <r>
    <x v="6881"/>
    <n v="2"/>
  </r>
  <r>
    <x v="6882"/>
    <n v="1"/>
  </r>
  <r>
    <x v="6883"/>
    <n v="1"/>
  </r>
  <r>
    <x v="6884"/>
    <n v="4"/>
  </r>
  <r>
    <x v="6885"/>
    <n v="1"/>
  </r>
  <r>
    <x v="6886"/>
    <n v="2"/>
  </r>
  <r>
    <x v="6887"/>
    <n v="1"/>
  </r>
  <r>
    <x v="6888"/>
    <n v="1"/>
  </r>
  <r>
    <x v="6889"/>
    <n v="2"/>
  </r>
  <r>
    <x v="6890"/>
    <n v="1"/>
  </r>
  <r>
    <x v="6891"/>
    <n v="2"/>
  </r>
  <r>
    <x v="6892"/>
    <n v="3"/>
  </r>
  <r>
    <x v="6893"/>
    <n v="1"/>
  </r>
  <r>
    <x v="6894"/>
    <n v="1"/>
  </r>
  <r>
    <x v="6895"/>
    <n v="1"/>
  </r>
  <r>
    <x v="6896"/>
    <n v="3"/>
  </r>
  <r>
    <x v="6897"/>
    <n v="2"/>
  </r>
  <r>
    <x v="6898"/>
    <n v="2"/>
  </r>
  <r>
    <x v="6899"/>
    <n v="2"/>
  </r>
  <r>
    <x v="6900"/>
    <n v="1"/>
  </r>
  <r>
    <x v="6901"/>
    <n v="1"/>
  </r>
  <r>
    <x v="6902"/>
    <n v="1"/>
  </r>
  <r>
    <x v="6903"/>
    <n v="2"/>
  </r>
  <r>
    <x v="6904"/>
    <n v="1"/>
  </r>
  <r>
    <x v="6905"/>
    <n v="1"/>
  </r>
  <r>
    <x v="6906"/>
    <n v="1"/>
  </r>
  <r>
    <x v="6907"/>
    <n v="1"/>
  </r>
  <r>
    <x v="6908"/>
    <n v="3"/>
  </r>
  <r>
    <x v="6909"/>
    <n v="2"/>
  </r>
  <r>
    <x v="6910"/>
    <n v="2"/>
  </r>
  <r>
    <x v="6911"/>
    <n v="2"/>
  </r>
  <r>
    <x v="6912"/>
    <n v="1"/>
  </r>
  <r>
    <x v="6913"/>
    <n v="2"/>
  </r>
  <r>
    <x v="6914"/>
    <n v="2"/>
  </r>
  <r>
    <x v="6915"/>
    <n v="1"/>
  </r>
  <r>
    <x v="6916"/>
    <n v="2"/>
  </r>
  <r>
    <x v="6917"/>
    <n v="2"/>
  </r>
  <r>
    <x v="6918"/>
    <n v="1"/>
  </r>
  <r>
    <x v="6919"/>
    <n v="4"/>
  </r>
  <r>
    <x v="6920"/>
    <n v="1"/>
  </r>
  <r>
    <x v="6921"/>
    <n v="1"/>
  </r>
  <r>
    <x v="6922"/>
    <n v="2"/>
  </r>
  <r>
    <x v="6923"/>
    <n v="2"/>
  </r>
  <r>
    <x v="6924"/>
    <n v="2"/>
  </r>
  <r>
    <x v="6925"/>
    <n v="1"/>
  </r>
  <r>
    <x v="6926"/>
    <n v="1"/>
  </r>
  <r>
    <x v="6927"/>
    <n v="1"/>
  </r>
  <r>
    <x v="6928"/>
    <n v="3"/>
  </r>
  <r>
    <x v="6929"/>
    <n v="1"/>
  </r>
  <r>
    <x v="6930"/>
    <n v="2"/>
  </r>
  <r>
    <x v="6931"/>
    <n v="1"/>
  </r>
  <r>
    <x v="6932"/>
    <n v="2"/>
  </r>
  <r>
    <x v="6933"/>
    <n v="3"/>
  </r>
  <r>
    <x v="6934"/>
    <n v="1"/>
  </r>
  <r>
    <x v="6935"/>
    <n v="1"/>
  </r>
  <r>
    <x v="6936"/>
    <n v="1"/>
  </r>
  <r>
    <x v="6937"/>
    <n v="2"/>
  </r>
  <r>
    <x v="6938"/>
    <n v="1"/>
  </r>
  <r>
    <x v="6939"/>
    <n v="1"/>
  </r>
  <r>
    <x v="6940"/>
    <n v="2"/>
  </r>
  <r>
    <x v="6941"/>
    <n v="4"/>
  </r>
  <r>
    <x v="6942"/>
    <n v="3"/>
  </r>
  <r>
    <x v="6943"/>
    <n v="3"/>
  </r>
  <r>
    <x v="6944"/>
    <n v="1"/>
  </r>
  <r>
    <x v="6945"/>
    <n v="2"/>
  </r>
  <r>
    <x v="6946"/>
    <n v="1"/>
  </r>
  <r>
    <x v="6947"/>
    <n v="1"/>
  </r>
  <r>
    <x v="6948"/>
    <n v="1"/>
  </r>
  <r>
    <x v="6949"/>
    <n v="2"/>
  </r>
  <r>
    <x v="6950"/>
    <n v="2"/>
  </r>
  <r>
    <x v="6951"/>
    <n v="1"/>
  </r>
  <r>
    <x v="6952"/>
    <n v="5"/>
  </r>
  <r>
    <x v="6953"/>
    <n v="3"/>
  </r>
  <r>
    <x v="6954"/>
    <n v="2"/>
  </r>
  <r>
    <x v="6955"/>
    <n v="1"/>
  </r>
  <r>
    <x v="6956"/>
    <n v="1"/>
  </r>
  <r>
    <x v="6957"/>
    <n v="2"/>
  </r>
  <r>
    <x v="6958"/>
    <n v="1"/>
  </r>
  <r>
    <x v="6959"/>
    <n v="1"/>
  </r>
  <r>
    <x v="6960"/>
    <n v="1"/>
  </r>
  <r>
    <x v="6961"/>
    <n v="1"/>
  </r>
  <r>
    <x v="6962"/>
    <n v="3"/>
  </r>
  <r>
    <x v="6963"/>
    <n v="1"/>
  </r>
  <r>
    <x v="6964"/>
    <n v="4"/>
  </r>
  <r>
    <x v="6965"/>
    <n v="3"/>
  </r>
  <r>
    <x v="6966"/>
    <n v="1"/>
  </r>
  <r>
    <x v="6967"/>
    <n v="1"/>
  </r>
  <r>
    <x v="6968"/>
    <n v="1"/>
  </r>
  <r>
    <x v="6969"/>
    <n v="1"/>
  </r>
  <r>
    <x v="6970"/>
    <n v="1"/>
  </r>
  <r>
    <x v="6971"/>
    <n v="1"/>
  </r>
  <r>
    <x v="6972"/>
    <n v="1"/>
  </r>
  <r>
    <x v="6973"/>
    <n v="4"/>
  </r>
  <r>
    <x v="6974"/>
    <n v="2"/>
  </r>
  <r>
    <x v="6975"/>
    <n v="1"/>
  </r>
  <r>
    <x v="6976"/>
    <n v="1"/>
  </r>
  <r>
    <x v="6977"/>
    <n v="3"/>
  </r>
  <r>
    <x v="6978"/>
    <n v="2"/>
  </r>
  <r>
    <x v="6979"/>
    <n v="2"/>
  </r>
  <r>
    <x v="6980"/>
    <n v="2"/>
  </r>
  <r>
    <x v="6981"/>
    <n v="2"/>
  </r>
  <r>
    <x v="6982"/>
    <n v="1"/>
  </r>
  <r>
    <x v="6983"/>
    <n v="1"/>
  </r>
  <r>
    <x v="6984"/>
    <n v="1"/>
  </r>
  <r>
    <x v="6985"/>
    <n v="2"/>
  </r>
  <r>
    <x v="6986"/>
    <n v="1"/>
  </r>
  <r>
    <x v="6987"/>
    <n v="1"/>
  </r>
  <r>
    <x v="6988"/>
    <n v="2"/>
  </r>
  <r>
    <x v="6989"/>
    <n v="3"/>
  </r>
  <r>
    <x v="6990"/>
    <n v="2"/>
  </r>
  <r>
    <x v="6991"/>
    <n v="1"/>
  </r>
  <r>
    <x v="6992"/>
    <n v="1"/>
  </r>
  <r>
    <x v="6993"/>
    <n v="3"/>
  </r>
  <r>
    <x v="6994"/>
    <n v="3"/>
  </r>
  <r>
    <x v="6995"/>
    <n v="1"/>
  </r>
  <r>
    <x v="6996"/>
    <n v="2"/>
  </r>
  <r>
    <x v="6997"/>
    <n v="2"/>
  </r>
  <r>
    <x v="6998"/>
    <n v="2"/>
  </r>
  <r>
    <x v="6999"/>
    <n v="1"/>
  </r>
  <r>
    <x v="7000"/>
    <n v="3"/>
  </r>
  <r>
    <x v="7001"/>
    <n v="2"/>
  </r>
  <r>
    <x v="7002"/>
    <n v="2"/>
  </r>
  <r>
    <x v="7003"/>
    <n v="2"/>
  </r>
  <r>
    <x v="7004"/>
    <n v="1"/>
  </r>
  <r>
    <x v="7005"/>
    <n v="1"/>
  </r>
  <r>
    <x v="7006"/>
    <n v="1"/>
  </r>
  <r>
    <x v="7007"/>
    <n v="3"/>
  </r>
  <r>
    <x v="7008"/>
    <n v="1"/>
  </r>
  <r>
    <x v="7009"/>
    <n v="1"/>
  </r>
  <r>
    <x v="7010"/>
    <n v="1"/>
  </r>
  <r>
    <x v="7011"/>
    <n v="1"/>
  </r>
  <r>
    <x v="7012"/>
    <n v="1"/>
  </r>
  <r>
    <x v="7013"/>
    <n v="4"/>
  </r>
  <r>
    <x v="7014"/>
    <n v="2"/>
  </r>
  <r>
    <x v="7015"/>
    <n v="4"/>
  </r>
  <r>
    <x v="7016"/>
    <n v="2"/>
  </r>
  <r>
    <x v="7017"/>
    <n v="1"/>
  </r>
  <r>
    <x v="7018"/>
    <n v="4"/>
  </r>
  <r>
    <x v="7019"/>
    <n v="1"/>
  </r>
  <r>
    <x v="7020"/>
    <n v="1"/>
  </r>
  <r>
    <x v="7021"/>
    <n v="1"/>
  </r>
  <r>
    <x v="7022"/>
    <n v="2"/>
  </r>
  <r>
    <x v="7023"/>
    <n v="1"/>
  </r>
  <r>
    <x v="7024"/>
    <n v="1"/>
  </r>
  <r>
    <x v="7025"/>
    <n v="1"/>
  </r>
  <r>
    <x v="7026"/>
    <n v="1"/>
  </r>
  <r>
    <x v="7027"/>
    <n v="1"/>
  </r>
  <r>
    <x v="7028"/>
    <n v="4"/>
  </r>
  <r>
    <x v="7029"/>
    <n v="2"/>
  </r>
  <r>
    <x v="7030"/>
    <n v="3"/>
  </r>
  <r>
    <x v="7031"/>
    <n v="2"/>
  </r>
  <r>
    <x v="7032"/>
    <n v="1"/>
  </r>
  <r>
    <x v="7033"/>
    <n v="1"/>
  </r>
  <r>
    <x v="7034"/>
    <n v="1"/>
  </r>
  <r>
    <x v="7035"/>
    <n v="1"/>
  </r>
  <r>
    <x v="7036"/>
    <n v="1"/>
  </r>
  <r>
    <x v="7037"/>
    <n v="1"/>
  </r>
  <r>
    <x v="7038"/>
    <n v="3"/>
  </r>
  <r>
    <x v="7039"/>
    <n v="1"/>
  </r>
  <r>
    <x v="7040"/>
    <n v="1"/>
  </r>
  <r>
    <x v="7041"/>
    <n v="2"/>
  </r>
  <r>
    <x v="7042"/>
    <n v="2"/>
  </r>
  <r>
    <x v="7043"/>
    <n v="1"/>
  </r>
  <r>
    <x v="7044"/>
    <n v="4"/>
  </r>
  <r>
    <x v="7045"/>
    <n v="1"/>
  </r>
  <r>
    <x v="7046"/>
    <n v="2"/>
  </r>
  <r>
    <x v="7047"/>
    <n v="1"/>
  </r>
  <r>
    <x v="7048"/>
    <n v="2"/>
  </r>
  <r>
    <x v="7049"/>
    <n v="1"/>
  </r>
  <r>
    <x v="7050"/>
    <n v="1"/>
  </r>
  <r>
    <x v="7051"/>
    <n v="1"/>
  </r>
  <r>
    <x v="7052"/>
    <n v="2"/>
  </r>
  <r>
    <x v="7053"/>
    <n v="1"/>
  </r>
  <r>
    <x v="7054"/>
    <n v="1"/>
  </r>
  <r>
    <x v="7055"/>
    <n v="1"/>
  </r>
  <r>
    <x v="7056"/>
    <n v="2"/>
  </r>
  <r>
    <x v="7057"/>
    <n v="1"/>
  </r>
  <r>
    <x v="7058"/>
    <n v="1"/>
  </r>
  <r>
    <x v="7059"/>
    <n v="1"/>
  </r>
  <r>
    <x v="7060"/>
    <n v="1"/>
  </r>
  <r>
    <x v="7061"/>
    <n v="3"/>
  </r>
  <r>
    <x v="7062"/>
    <n v="1"/>
  </r>
  <r>
    <x v="7063"/>
    <n v="1"/>
  </r>
  <r>
    <x v="7064"/>
    <n v="1"/>
  </r>
  <r>
    <x v="7065"/>
    <n v="1"/>
  </r>
  <r>
    <x v="7066"/>
    <n v="1"/>
  </r>
  <r>
    <x v="7067"/>
    <n v="3"/>
  </r>
  <r>
    <x v="7068"/>
    <n v="1"/>
  </r>
  <r>
    <x v="7069"/>
    <n v="1"/>
  </r>
  <r>
    <x v="7070"/>
    <n v="1"/>
  </r>
  <r>
    <x v="7071"/>
    <n v="3"/>
  </r>
  <r>
    <x v="7072"/>
    <n v="1"/>
  </r>
  <r>
    <x v="7073"/>
    <n v="2"/>
  </r>
  <r>
    <x v="7074"/>
    <n v="2"/>
  </r>
  <r>
    <x v="7075"/>
    <n v="3"/>
  </r>
  <r>
    <x v="7076"/>
    <n v="3"/>
  </r>
  <r>
    <x v="7077"/>
    <n v="1"/>
  </r>
  <r>
    <x v="7078"/>
    <n v="1"/>
  </r>
  <r>
    <x v="7079"/>
    <n v="1"/>
  </r>
  <r>
    <x v="7080"/>
    <n v="2"/>
  </r>
  <r>
    <x v="7081"/>
    <n v="1"/>
  </r>
  <r>
    <x v="7082"/>
    <n v="1"/>
  </r>
  <r>
    <x v="7083"/>
    <n v="3"/>
  </r>
  <r>
    <x v="7084"/>
    <n v="2"/>
  </r>
  <r>
    <x v="7085"/>
    <n v="3"/>
  </r>
  <r>
    <x v="7086"/>
    <n v="2"/>
  </r>
  <r>
    <x v="7087"/>
    <n v="2"/>
  </r>
  <r>
    <x v="7088"/>
    <n v="1"/>
  </r>
  <r>
    <x v="7089"/>
    <n v="1"/>
  </r>
  <r>
    <x v="7090"/>
    <n v="2"/>
  </r>
  <r>
    <x v="7091"/>
    <n v="2"/>
  </r>
  <r>
    <x v="7092"/>
    <n v="1"/>
  </r>
  <r>
    <x v="7093"/>
    <n v="1"/>
  </r>
  <r>
    <x v="7094"/>
    <n v="1"/>
  </r>
  <r>
    <x v="7095"/>
    <n v="1"/>
  </r>
  <r>
    <x v="7096"/>
    <n v="2"/>
  </r>
  <r>
    <x v="7097"/>
    <n v="1"/>
  </r>
  <r>
    <x v="7098"/>
    <n v="2"/>
  </r>
  <r>
    <x v="7099"/>
    <n v="1"/>
  </r>
  <r>
    <x v="7100"/>
    <n v="1"/>
  </r>
  <r>
    <x v="7101"/>
    <n v="1"/>
  </r>
  <r>
    <x v="7102"/>
    <n v="2"/>
  </r>
  <r>
    <x v="7103"/>
    <n v="2"/>
  </r>
  <r>
    <x v="7104"/>
    <n v="2"/>
  </r>
  <r>
    <x v="7105"/>
    <n v="1"/>
  </r>
  <r>
    <x v="7106"/>
    <n v="1"/>
  </r>
  <r>
    <x v="7107"/>
    <n v="2"/>
  </r>
  <r>
    <x v="7108"/>
    <n v="1"/>
  </r>
  <r>
    <x v="7109"/>
    <n v="3"/>
  </r>
  <r>
    <x v="7110"/>
    <n v="1"/>
  </r>
  <r>
    <x v="7111"/>
    <n v="1"/>
  </r>
  <r>
    <x v="7112"/>
    <n v="1"/>
  </r>
  <r>
    <x v="7113"/>
    <n v="1"/>
  </r>
  <r>
    <x v="7114"/>
    <n v="1"/>
  </r>
  <r>
    <x v="7115"/>
    <n v="2"/>
  </r>
  <r>
    <x v="7116"/>
    <n v="3"/>
  </r>
  <r>
    <x v="7117"/>
    <n v="1"/>
  </r>
  <r>
    <x v="7118"/>
    <n v="1"/>
  </r>
  <r>
    <x v="7119"/>
    <n v="1"/>
  </r>
  <r>
    <x v="7120"/>
    <n v="1"/>
  </r>
  <r>
    <x v="7121"/>
    <n v="1"/>
  </r>
  <r>
    <x v="7122"/>
    <n v="3"/>
  </r>
  <r>
    <x v="7123"/>
    <n v="1"/>
  </r>
  <r>
    <x v="7124"/>
    <n v="1"/>
  </r>
  <r>
    <x v="7125"/>
    <n v="2"/>
  </r>
  <r>
    <x v="7126"/>
    <n v="1"/>
  </r>
  <r>
    <x v="7127"/>
    <n v="1"/>
  </r>
  <r>
    <x v="7128"/>
    <n v="3"/>
  </r>
  <r>
    <x v="7129"/>
    <n v="3"/>
  </r>
  <r>
    <x v="7130"/>
    <n v="1"/>
  </r>
  <r>
    <x v="7131"/>
    <n v="1"/>
  </r>
  <r>
    <x v="7132"/>
    <n v="1"/>
  </r>
  <r>
    <x v="7133"/>
    <n v="1"/>
  </r>
  <r>
    <x v="7134"/>
    <n v="1"/>
  </r>
  <r>
    <x v="7135"/>
    <n v="1"/>
  </r>
  <r>
    <x v="7136"/>
    <n v="1"/>
  </r>
  <r>
    <x v="7137"/>
    <n v="1"/>
  </r>
  <r>
    <x v="7138"/>
    <n v="1"/>
  </r>
  <r>
    <x v="7139"/>
    <n v="1"/>
  </r>
  <r>
    <x v="7140"/>
    <n v="1"/>
  </r>
  <r>
    <x v="7141"/>
    <n v="1"/>
  </r>
  <r>
    <x v="7142"/>
    <n v="1"/>
  </r>
  <r>
    <x v="7143"/>
    <n v="1"/>
  </r>
  <r>
    <x v="7144"/>
    <n v="1"/>
  </r>
  <r>
    <x v="7145"/>
    <n v="3"/>
  </r>
  <r>
    <x v="7146"/>
    <n v="2"/>
  </r>
  <r>
    <x v="7147"/>
    <n v="2"/>
  </r>
  <r>
    <x v="7148"/>
    <n v="2"/>
  </r>
  <r>
    <x v="7149"/>
    <n v="1"/>
  </r>
  <r>
    <x v="7150"/>
    <n v="2"/>
  </r>
  <r>
    <x v="7151"/>
    <n v="1"/>
  </r>
  <r>
    <x v="7152"/>
    <n v="1"/>
  </r>
  <r>
    <x v="7153"/>
    <n v="2"/>
  </r>
  <r>
    <x v="7154"/>
    <n v="1"/>
  </r>
  <r>
    <x v="7155"/>
    <n v="2"/>
  </r>
  <r>
    <x v="7156"/>
    <n v="3"/>
  </r>
  <r>
    <x v="7157"/>
    <n v="2"/>
  </r>
  <r>
    <x v="7158"/>
    <n v="1"/>
  </r>
  <r>
    <x v="7159"/>
    <n v="1"/>
  </r>
  <r>
    <x v="7160"/>
    <n v="3"/>
  </r>
  <r>
    <x v="7161"/>
    <n v="2"/>
  </r>
  <r>
    <x v="7162"/>
    <n v="1"/>
  </r>
  <r>
    <x v="7163"/>
    <n v="1"/>
  </r>
  <r>
    <x v="7164"/>
    <n v="1"/>
  </r>
  <r>
    <x v="7165"/>
    <n v="2"/>
  </r>
  <r>
    <x v="7166"/>
    <n v="2"/>
  </r>
  <r>
    <x v="7167"/>
    <n v="2"/>
  </r>
  <r>
    <x v="7168"/>
    <n v="1"/>
  </r>
  <r>
    <x v="7169"/>
    <n v="3"/>
  </r>
  <r>
    <x v="7170"/>
    <n v="1"/>
  </r>
  <r>
    <x v="7171"/>
    <n v="2"/>
  </r>
  <r>
    <x v="7172"/>
    <n v="1"/>
  </r>
  <r>
    <x v="7173"/>
    <n v="1"/>
  </r>
  <r>
    <x v="7174"/>
    <n v="1"/>
  </r>
  <r>
    <x v="7175"/>
    <n v="1"/>
  </r>
  <r>
    <x v="7176"/>
    <n v="2"/>
  </r>
  <r>
    <x v="7177"/>
    <n v="1"/>
  </r>
  <r>
    <x v="7178"/>
    <n v="2"/>
  </r>
  <r>
    <x v="7179"/>
    <n v="1"/>
  </r>
  <r>
    <x v="7180"/>
    <n v="2"/>
  </r>
  <r>
    <x v="7181"/>
    <n v="3"/>
  </r>
  <r>
    <x v="7182"/>
    <n v="1"/>
  </r>
  <r>
    <x v="7183"/>
    <n v="2"/>
  </r>
  <r>
    <x v="7184"/>
    <n v="1"/>
  </r>
  <r>
    <x v="7185"/>
    <n v="1"/>
  </r>
  <r>
    <x v="7186"/>
    <n v="2"/>
  </r>
  <r>
    <x v="7187"/>
    <n v="3"/>
  </r>
  <r>
    <x v="7188"/>
    <n v="2"/>
  </r>
  <r>
    <x v="7189"/>
    <n v="3"/>
  </r>
  <r>
    <x v="7190"/>
    <n v="2"/>
  </r>
  <r>
    <x v="7191"/>
    <n v="4"/>
  </r>
  <r>
    <x v="7192"/>
    <n v="2"/>
  </r>
  <r>
    <x v="7193"/>
    <n v="1"/>
  </r>
  <r>
    <x v="7194"/>
    <n v="2"/>
  </r>
  <r>
    <x v="7195"/>
    <n v="2"/>
  </r>
  <r>
    <x v="7196"/>
    <n v="3"/>
  </r>
  <r>
    <x v="7197"/>
    <n v="1"/>
  </r>
  <r>
    <x v="7198"/>
    <n v="2"/>
  </r>
  <r>
    <x v="7199"/>
    <n v="2"/>
  </r>
  <r>
    <x v="7200"/>
    <n v="1"/>
  </r>
  <r>
    <x v="7201"/>
    <n v="1"/>
  </r>
  <r>
    <x v="7202"/>
    <n v="1"/>
  </r>
  <r>
    <x v="7203"/>
    <n v="2"/>
  </r>
  <r>
    <x v="7204"/>
    <n v="2"/>
  </r>
  <r>
    <x v="7205"/>
    <n v="1"/>
  </r>
  <r>
    <x v="7206"/>
    <n v="1"/>
  </r>
  <r>
    <x v="7207"/>
    <n v="1"/>
  </r>
  <r>
    <x v="7208"/>
    <n v="1"/>
  </r>
  <r>
    <x v="7209"/>
    <n v="1"/>
  </r>
  <r>
    <x v="7210"/>
    <n v="1"/>
  </r>
  <r>
    <x v="7211"/>
    <n v="1"/>
  </r>
  <r>
    <x v="7212"/>
    <n v="1"/>
  </r>
  <r>
    <x v="7213"/>
    <n v="1"/>
  </r>
  <r>
    <x v="7214"/>
    <n v="1"/>
  </r>
  <r>
    <x v="7215"/>
    <n v="1"/>
  </r>
  <r>
    <x v="7216"/>
    <n v="1"/>
  </r>
  <r>
    <x v="7217"/>
    <n v="1"/>
  </r>
  <r>
    <x v="7218"/>
    <n v="1"/>
  </r>
  <r>
    <x v="7219"/>
    <n v="1"/>
  </r>
  <r>
    <x v="7220"/>
    <n v="2"/>
  </r>
  <r>
    <x v="7221"/>
    <n v="1"/>
  </r>
  <r>
    <x v="7222"/>
    <n v="1"/>
  </r>
  <r>
    <x v="7223"/>
    <n v="4"/>
  </r>
  <r>
    <x v="7224"/>
    <n v="1"/>
  </r>
  <r>
    <x v="7225"/>
    <n v="2"/>
  </r>
  <r>
    <x v="7226"/>
    <n v="1"/>
  </r>
  <r>
    <x v="7227"/>
    <n v="2"/>
  </r>
  <r>
    <x v="7228"/>
    <n v="1"/>
  </r>
  <r>
    <x v="7229"/>
    <n v="4"/>
  </r>
  <r>
    <x v="7230"/>
    <n v="1"/>
  </r>
  <r>
    <x v="7231"/>
    <n v="1"/>
  </r>
  <r>
    <x v="7232"/>
    <n v="2"/>
  </r>
  <r>
    <x v="7233"/>
    <n v="2"/>
  </r>
  <r>
    <x v="7234"/>
    <n v="3"/>
  </r>
  <r>
    <x v="7235"/>
    <n v="3"/>
  </r>
  <r>
    <x v="7236"/>
    <n v="2"/>
  </r>
  <r>
    <x v="7237"/>
    <n v="1"/>
  </r>
  <r>
    <x v="7238"/>
    <n v="1"/>
  </r>
  <r>
    <x v="7239"/>
    <n v="2"/>
  </r>
  <r>
    <x v="7240"/>
    <n v="2"/>
  </r>
  <r>
    <x v="7241"/>
    <n v="1"/>
  </r>
  <r>
    <x v="7242"/>
    <n v="2"/>
  </r>
  <r>
    <x v="7243"/>
    <n v="1"/>
  </r>
  <r>
    <x v="7244"/>
    <n v="1"/>
  </r>
  <r>
    <x v="7245"/>
    <n v="2"/>
  </r>
  <r>
    <x v="7246"/>
    <n v="1"/>
  </r>
  <r>
    <x v="7247"/>
    <n v="2"/>
  </r>
  <r>
    <x v="7248"/>
    <n v="1"/>
  </r>
  <r>
    <x v="7249"/>
    <n v="1"/>
  </r>
  <r>
    <x v="7250"/>
    <n v="1"/>
  </r>
  <r>
    <x v="7251"/>
    <n v="1"/>
  </r>
  <r>
    <x v="7252"/>
    <n v="2"/>
  </r>
  <r>
    <x v="7253"/>
    <n v="3"/>
  </r>
  <r>
    <x v="7254"/>
    <n v="1"/>
  </r>
  <r>
    <x v="7255"/>
    <n v="2"/>
  </r>
  <r>
    <x v="7256"/>
    <n v="1"/>
  </r>
  <r>
    <x v="7257"/>
    <n v="1"/>
  </r>
  <r>
    <x v="7258"/>
    <n v="2"/>
  </r>
  <r>
    <x v="7259"/>
    <n v="3"/>
  </r>
  <r>
    <x v="7260"/>
    <n v="1"/>
  </r>
  <r>
    <x v="7261"/>
    <n v="1"/>
  </r>
  <r>
    <x v="7262"/>
    <n v="3"/>
  </r>
  <r>
    <x v="7263"/>
    <n v="1"/>
  </r>
  <r>
    <x v="7264"/>
    <n v="1"/>
  </r>
  <r>
    <x v="7265"/>
    <n v="2"/>
  </r>
  <r>
    <x v="7266"/>
    <n v="1"/>
  </r>
  <r>
    <x v="7267"/>
    <n v="2"/>
  </r>
  <r>
    <x v="7268"/>
    <n v="1"/>
  </r>
  <r>
    <x v="7269"/>
    <n v="1"/>
  </r>
  <r>
    <x v="7270"/>
    <n v="1"/>
  </r>
  <r>
    <x v="7271"/>
    <n v="2"/>
  </r>
  <r>
    <x v="7272"/>
    <n v="1"/>
  </r>
  <r>
    <x v="7273"/>
    <n v="1"/>
  </r>
  <r>
    <x v="7274"/>
    <n v="2"/>
  </r>
  <r>
    <x v="7275"/>
    <n v="1"/>
  </r>
  <r>
    <x v="7276"/>
    <n v="1"/>
  </r>
  <r>
    <x v="7277"/>
    <n v="2"/>
  </r>
  <r>
    <x v="7278"/>
    <n v="1"/>
  </r>
  <r>
    <x v="7279"/>
    <n v="1"/>
  </r>
  <r>
    <x v="7280"/>
    <n v="1"/>
  </r>
  <r>
    <x v="7281"/>
    <n v="1"/>
  </r>
  <r>
    <x v="7282"/>
    <n v="3"/>
  </r>
  <r>
    <x v="7283"/>
    <n v="2"/>
  </r>
  <r>
    <x v="7284"/>
    <n v="1"/>
  </r>
  <r>
    <x v="7285"/>
    <n v="1"/>
  </r>
  <r>
    <x v="7286"/>
    <n v="1"/>
  </r>
  <r>
    <x v="7287"/>
    <n v="1"/>
  </r>
  <r>
    <x v="7288"/>
    <n v="2"/>
  </r>
  <r>
    <x v="7289"/>
    <n v="2"/>
  </r>
  <r>
    <x v="7290"/>
    <n v="1"/>
  </r>
  <r>
    <x v="7291"/>
    <n v="2"/>
  </r>
  <r>
    <x v="7292"/>
    <n v="1"/>
  </r>
  <r>
    <x v="7293"/>
    <n v="3"/>
  </r>
  <r>
    <x v="7294"/>
    <n v="1"/>
  </r>
  <r>
    <x v="7295"/>
    <n v="1"/>
  </r>
  <r>
    <x v="7296"/>
    <n v="1"/>
  </r>
  <r>
    <x v="7297"/>
    <n v="1"/>
  </r>
  <r>
    <x v="7298"/>
    <n v="2"/>
  </r>
  <r>
    <x v="7299"/>
    <n v="1"/>
  </r>
  <r>
    <x v="7300"/>
    <n v="2"/>
  </r>
  <r>
    <x v="7301"/>
    <n v="1"/>
  </r>
  <r>
    <x v="7302"/>
    <n v="1"/>
  </r>
  <r>
    <x v="7303"/>
    <n v="1"/>
  </r>
  <r>
    <x v="7304"/>
    <n v="1"/>
  </r>
  <r>
    <x v="7305"/>
    <n v="1"/>
  </r>
  <r>
    <x v="7306"/>
    <n v="2"/>
  </r>
  <r>
    <x v="7307"/>
    <n v="1"/>
  </r>
  <r>
    <x v="7308"/>
    <n v="2"/>
  </r>
  <r>
    <x v="7309"/>
    <n v="1"/>
  </r>
  <r>
    <x v="7310"/>
    <n v="2"/>
  </r>
  <r>
    <x v="7311"/>
    <n v="2"/>
  </r>
  <r>
    <x v="7312"/>
    <n v="3"/>
  </r>
  <r>
    <x v="7313"/>
    <n v="1"/>
  </r>
  <r>
    <x v="7314"/>
    <n v="1"/>
  </r>
  <r>
    <x v="7315"/>
    <n v="2"/>
  </r>
  <r>
    <x v="7316"/>
    <n v="2"/>
  </r>
  <r>
    <x v="7317"/>
    <n v="2"/>
  </r>
  <r>
    <x v="7318"/>
    <n v="1"/>
  </r>
  <r>
    <x v="7319"/>
    <n v="2"/>
  </r>
  <r>
    <x v="7320"/>
    <n v="1"/>
  </r>
  <r>
    <x v="7321"/>
    <n v="2"/>
  </r>
  <r>
    <x v="7322"/>
    <n v="1"/>
  </r>
  <r>
    <x v="7323"/>
    <n v="1"/>
  </r>
  <r>
    <x v="7324"/>
    <n v="2"/>
  </r>
  <r>
    <x v="7325"/>
    <n v="1"/>
  </r>
  <r>
    <x v="7326"/>
    <n v="1"/>
  </r>
  <r>
    <x v="7327"/>
    <n v="1"/>
  </r>
  <r>
    <x v="7328"/>
    <n v="2"/>
  </r>
  <r>
    <x v="7329"/>
    <n v="1"/>
  </r>
  <r>
    <x v="7330"/>
    <n v="1"/>
  </r>
  <r>
    <x v="7331"/>
    <n v="2"/>
  </r>
  <r>
    <x v="7332"/>
    <n v="3"/>
  </r>
  <r>
    <x v="7333"/>
    <n v="2"/>
  </r>
  <r>
    <x v="7334"/>
    <n v="1"/>
  </r>
  <r>
    <x v="7335"/>
    <n v="1"/>
  </r>
  <r>
    <x v="7336"/>
    <n v="1"/>
  </r>
  <r>
    <x v="7337"/>
    <n v="1"/>
  </r>
  <r>
    <x v="7338"/>
    <n v="2"/>
  </r>
  <r>
    <x v="7339"/>
    <n v="2"/>
  </r>
  <r>
    <x v="7340"/>
    <n v="2"/>
  </r>
  <r>
    <x v="7341"/>
    <n v="5"/>
  </r>
  <r>
    <x v="7342"/>
    <n v="2"/>
  </r>
  <r>
    <x v="7343"/>
    <n v="1"/>
  </r>
  <r>
    <x v="7344"/>
    <n v="2"/>
  </r>
  <r>
    <x v="7345"/>
    <n v="1"/>
  </r>
  <r>
    <x v="7346"/>
    <n v="2"/>
  </r>
  <r>
    <x v="7347"/>
    <n v="1"/>
  </r>
  <r>
    <x v="7348"/>
    <n v="2"/>
  </r>
  <r>
    <x v="7349"/>
    <n v="3"/>
  </r>
  <r>
    <x v="7350"/>
    <n v="2"/>
  </r>
  <r>
    <x v="7351"/>
    <n v="3"/>
  </r>
  <r>
    <x v="7352"/>
    <n v="1"/>
  </r>
  <r>
    <x v="7353"/>
    <n v="1"/>
  </r>
  <r>
    <x v="7354"/>
    <n v="1"/>
  </r>
  <r>
    <x v="7355"/>
    <n v="2"/>
  </r>
  <r>
    <x v="7356"/>
    <n v="1"/>
  </r>
  <r>
    <x v="7357"/>
    <n v="1"/>
  </r>
  <r>
    <x v="7358"/>
    <n v="2"/>
  </r>
  <r>
    <x v="7359"/>
    <n v="1"/>
  </r>
  <r>
    <x v="7360"/>
    <n v="2"/>
  </r>
  <r>
    <x v="7361"/>
    <n v="5"/>
  </r>
  <r>
    <x v="7362"/>
    <n v="1"/>
  </r>
  <r>
    <x v="7363"/>
    <n v="1"/>
  </r>
  <r>
    <x v="7364"/>
    <n v="4"/>
  </r>
  <r>
    <x v="7365"/>
    <n v="1"/>
  </r>
  <r>
    <x v="7366"/>
    <n v="2"/>
  </r>
  <r>
    <x v="7367"/>
    <n v="1"/>
  </r>
  <r>
    <x v="7368"/>
    <n v="1"/>
  </r>
  <r>
    <x v="7369"/>
    <n v="2"/>
  </r>
  <r>
    <x v="7370"/>
    <n v="2"/>
  </r>
  <r>
    <x v="7371"/>
    <n v="1"/>
  </r>
  <r>
    <x v="7372"/>
    <n v="1"/>
  </r>
  <r>
    <x v="7373"/>
    <n v="2"/>
  </r>
  <r>
    <x v="7374"/>
    <n v="1"/>
  </r>
  <r>
    <x v="7375"/>
    <n v="1"/>
  </r>
  <r>
    <x v="7376"/>
    <n v="2"/>
  </r>
  <r>
    <x v="7377"/>
    <n v="1"/>
  </r>
  <r>
    <x v="7378"/>
    <n v="1"/>
  </r>
  <r>
    <x v="7379"/>
    <n v="2"/>
  </r>
  <r>
    <x v="7380"/>
    <n v="2"/>
  </r>
  <r>
    <x v="7381"/>
    <n v="2"/>
  </r>
  <r>
    <x v="7382"/>
    <n v="2"/>
  </r>
  <r>
    <x v="7383"/>
    <n v="1"/>
  </r>
  <r>
    <x v="7384"/>
    <n v="2"/>
  </r>
  <r>
    <x v="7385"/>
    <n v="2"/>
  </r>
  <r>
    <x v="7386"/>
    <n v="2"/>
  </r>
  <r>
    <x v="7387"/>
    <n v="1"/>
  </r>
  <r>
    <x v="7388"/>
    <n v="1"/>
  </r>
  <r>
    <x v="7389"/>
    <n v="1"/>
  </r>
  <r>
    <x v="7390"/>
    <n v="3"/>
  </r>
  <r>
    <x v="7391"/>
    <n v="2"/>
  </r>
  <r>
    <x v="7392"/>
    <n v="1"/>
  </r>
  <r>
    <x v="7393"/>
    <n v="4"/>
  </r>
  <r>
    <x v="7394"/>
    <n v="1"/>
  </r>
  <r>
    <x v="7395"/>
    <n v="1"/>
  </r>
  <r>
    <x v="7396"/>
    <n v="1"/>
  </r>
  <r>
    <x v="7397"/>
    <n v="1"/>
  </r>
  <r>
    <x v="7398"/>
    <n v="2"/>
  </r>
  <r>
    <x v="7399"/>
    <n v="1"/>
  </r>
  <r>
    <x v="7400"/>
    <n v="2"/>
  </r>
  <r>
    <x v="7401"/>
    <n v="1"/>
  </r>
  <r>
    <x v="7402"/>
    <n v="3"/>
  </r>
  <r>
    <x v="7403"/>
    <n v="2"/>
  </r>
  <r>
    <x v="7404"/>
    <n v="1"/>
  </r>
  <r>
    <x v="7405"/>
    <n v="2"/>
  </r>
  <r>
    <x v="7406"/>
    <n v="1"/>
  </r>
  <r>
    <x v="7407"/>
    <n v="2"/>
  </r>
  <r>
    <x v="7408"/>
    <n v="1"/>
  </r>
  <r>
    <x v="7409"/>
    <n v="1"/>
  </r>
  <r>
    <x v="7410"/>
    <n v="1"/>
  </r>
  <r>
    <x v="7411"/>
    <n v="1"/>
  </r>
  <r>
    <x v="7412"/>
    <n v="3"/>
  </r>
  <r>
    <x v="7413"/>
    <n v="2"/>
  </r>
  <r>
    <x v="7414"/>
    <n v="1"/>
  </r>
  <r>
    <x v="7415"/>
    <n v="2"/>
  </r>
  <r>
    <x v="7416"/>
    <n v="2"/>
  </r>
  <r>
    <x v="7417"/>
    <n v="1"/>
  </r>
  <r>
    <x v="7418"/>
    <n v="1"/>
  </r>
  <r>
    <x v="7419"/>
    <n v="1"/>
  </r>
  <r>
    <x v="7420"/>
    <n v="2"/>
  </r>
  <r>
    <x v="7421"/>
    <n v="2"/>
  </r>
  <r>
    <x v="7422"/>
    <n v="2"/>
  </r>
  <r>
    <x v="7423"/>
    <n v="1"/>
  </r>
  <r>
    <x v="7424"/>
    <n v="1"/>
  </r>
  <r>
    <x v="7425"/>
    <n v="3"/>
  </r>
  <r>
    <x v="7426"/>
    <n v="3"/>
  </r>
  <r>
    <x v="7427"/>
    <n v="1"/>
  </r>
  <r>
    <x v="7428"/>
    <n v="1"/>
  </r>
  <r>
    <x v="7429"/>
    <n v="1"/>
  </r>
  <r>
    <x v="7430"/>
    <n v="2"/>
  </r>
  <r>
    <x v="7431"/>
    <n v="1"/>
  </r>
  <r>
    <x v="7432"/>
    <n v="2"/>
  </r>
  <r>
    <x v="7433"/>
    <n v="2"/>
  </r>
  <r>
    <x v="7434"/>
    <n v="1"/>
  </r>
  <r>
    <x v="7435"/>
    <n v="1"/>
  </r>
  <r>
    <x v="7436"/>
    <n v="1"/>
  </r>
  <r>
    <x v="7437"/>
    <n v="1"/>
  </r>
  <r>
    <x v="7438"/>
    <n v="3"/>
  </r>
  <r>
    <x v="7439"/>
    <n v="1"/>
  </r>
  <r>
    <x v="7440"/>
    <n v="1"/>
  </r>
  <r>
    <x v="7441"/>
    <n v="1"/>
  </r>
  <r>
    <x v="7442"/>
    <n v="1"/>
  </r>
  <r>
    <x v="7443"/>
    <n v="3"/>
  </r>
  <r>
    <x v="7444"/>
    <n v="1"/>
  </r>
  <r>
    <x v="7445"/>
    <n v="1"/>
  </r>
  <r>
    <x v="7446"/>
    <n v="1"/>
  </r>
  <r>
    <x v="7447"/>
    <n v="2"/>
  </r>
  <r>
    <x v="7448"/>
    <n v="3"/>
  </r>
  <r>
    <x v="7449"/>
    <n v="5"/>
  </r>
  <r>
    <x v="7450"/>
    <n v="1"/>
  </r>
  <r>
    <x v="7451"/>
    <n v="1"/>
  </r>
  <r>
    <x v="7452"/>
    <n v="2"/>
  </r>
  <r>
    <x v="7453"/>
    <n v="2"/>
  </r>
  <r>
    <x v="7454"/>
    <n v="1"/>
  </r>
  <r>
    <x v="7455"/>
    <n v="2"/>
  </r>
  <r>
    <x v="7456"/>
    <n v="3"/>
  </r>
  <r>
    <x v="7457"/>
    <n v="4"/>
  </r>
  <r>
    <x v="7458"/>
    <n v="1"/>
  </r>
  <r>
    <x v="7459"/>
    <n v="1"/>
  </r>
  <r>
    <x v="7460"/>
    <n v="1"/>
  </r>
  <r>
    <x v="7461"/>
    <n v="1"/>
  </r>
  <r>
    <x v="7462"/>
    <n v="3"/>
  </r>
  <r>
    <x v="7463"/>
    <n v="1"/>
  </r>
  <r>
    <x v="7464"/>
    <n v="1"/>
  </r>
  <r>
    <x v="7465"/>
    <n v="3"/>
  </r>
  <r>
    <x v="7466"/>
    <n v="1"/>
  </r>
  <r>
    <x v="7467"/>
    <n v="2"/>
  </r>
  <r>
    <x v="7468"/>
    <n v="3"/>
  </r>
  <r>
    <x v="7469"/>
    <n v="1"/>
  </r>
  <r>
    <x v="7470"/>
    <n v="3"/>
  </r>
  <r>
    <x v="7471"/>
    <n v="2"/>
  </r>
  <r>
    <x v="7472"/>
    <n v="2"/>
  </r>
  <r>
    <x v="7473"/>
    <n v="2"/>
  </r>
  <r>
    <x v="7474"/>
    <n v="1"/>
  </r>
  <r>
    <x v="7475"/>
    <n v="1"/>
  </r>
  <r>
    <x v="7476"/>
    <n v="2"/>
  </r>
  <r>
    <x v="7477"/>
    <n v="1"/>
  </r>
  <r>
    <x v="7478"/>
    <n v="2"/>
  </r>
  <r>
    <x v="7479"/>
    <n v="1"/>
  </r>
  <r>
    <x v="7480"/>
    <n v="4"/>
  </r>
  <r>
    <x v="7481"/>
    <n v="2"/>
  </r>
  <r>
    <x v="7482"/>
    <n v="2"/>
  </r>
  <r>
    <x v="7483"/>
    <n v="4"/>
  </r>
  <r>
    <x v="7484"/>
    <n v="1"/>
  </r>
  <r>
    <x v="7485"/>
    <n v="2"/>
  </r>
  <r>
    <x v="7486"/>
    <n v="3"/>
  </r>
  <r>
    <x v="7487"/>
    <n v="1"/>
  </r>
  <r>
    <x v="7488"/>
    <n v="2"/>
  </r>
  <r>
    <x v="7489"/>
    <n v="3"/>
  </r>
  <r>
    <x v="7490"/>
    <n v="7"/>
  </r>
  <r>
    <x v="7491"/>
    <n v="2"/>
  </r>
  <r>
    <x v="7492"/>
    <n v="1"/>
  </r>
  <r>
    <x v="7493"/>
    <n v="4"/>
  </r>
  <r>
    <x v="7494"/>
    <n v="3"/>
  </r>
  <r>
    <x v="7495"/>
    <n v="1"/>
  </r>
  <r>
    <x v="7496"/>
    <n v="1"/>
  </r>
  <r>
    <x v="7497"/>
    <n v="1"/>
  </r>
  <r>
    <x v="7498"/>
    <n v="3"/>
  </r>
  <r>
    <x v="7499"/>
    <n v="3"/>
  </r>
  <r>
    <x v="7500"/>
    <n v="1"/>
  </r>
  <r>
    <x v="7501"/>
    <n v="1"/>
  </r>
  <r>
    <x v="7502"/>
    <n v="2"/>
  </r>
  <r>
    <x v="7503"/>
    <n v="1"/>
  </r>
  <r>
    <x v="7504"/>
    <n v="1"/>
  </r>
  <r>
    <x v="7505"/>
    <n v="1"/>
  </r>
  <r>
    <x v="7506"/>
    <n v="2"/>
  </r>
  <r>
    <x v="7507"/>
    <n v="4"/>
  </r>
  <r>
    <x v="7508"/>
    <n v="1"/>
  </r>
  <r>
    <x v="7509"/>
    <n v="2"/>
  </r>
  <r>
    <x v="7510"/>
    <n v="1"/>
  </r>
  <r>
    <x v="7511"/>
    <n v="1"/>
  </r>
  <r>
    <x v="7512"/>
    <n v="1"/>
  </r>
  <r>
    <x v="7513"/>
    <n v="1"/>
  </r>
  <r>
    <x v="7514"/>
    <n v="1"/>
  </r>
  <r>
    <x v="7515"/>
    <n v="2"/>
  </r>
  <r>
    <x v="7516"/>
    <n v="2"/>
  </r>
  <r>
    <x v="7517"/>
    <n v="1"/>
  </r>
  <r>
    <x v="7518"/>
    <n v="3"/>
  </r>
  <r>
    <x v="7519"/>
    <n v="2"/>
  </r>
  <r>
    <x v="7520"/>
    <n v="2"/>
  </r>
  <r>
    <x v="7521"/>
    <n v="2"/>
  </r>
  <r>
    <x v="7522"/>
    <n v="1"/>
  </r>
  <r>
    <x v="7523"/>
    <n v="1"/>
  </r>
  <r>
    <x v="7524"/>
    <n v="3"/>
  </r>
  <r>
    <x v="7525"/>
    <n v="1"/>
  </r>
  <r>
    <x v="7526"/>
    <n v="1"/>
  </r>
  <r>
    <x v="7527"/>
    <n v="1"/>
  </r>
  <r>
    <x v="7528"/>
    <n v="2"/>
  </r>
  <r>
    <x v="7529"/>
    <n v="2"/>
  </r>
  <r>
    <x v="7530"/>
    <n v="2"/>
  </r>
  <r>
    <x v="7531"/>
    <n v="2"/>
  </r>
  <r>
    <x v="7532"/>
    <n v="1"/>
  </r>
  <r>
    <x v="7533"/>
    <n v="2"/>
  </r>
  <r>
    <x v="7534"/>
    <n v="1"/>
  </r>
  <r>
    <x v="7535"/>
    <n v="1"/>
  </r>
  <r>
    <x v="7536"/>
    <n v="2"/>
  </r>
  <r>
    <x v="7537"/>
    <n v="1"/>
  </r>
  <r>
    <x v="7538"/>
    <n v="1"/>
  </r>
  <r>
    <x v="7539"/>
    <n v="2"/>
  </r>
  <r>
    <x v="7540"/>
    <n v="1"/>
  </r>
  <r>
    <x v="7541"/>
    <n v="2"/>
  </r>
  <r>
    <x v="7542"/>
    <n v="2"/>
  </r>
  <r>
    <x v="7543"/>
    <n v="2"/>
  </r>
  <r>
    <x v="7544"/>
    <n v="2"/>
  </r>
  <r>
    <x v="7545"/>
    <n v="1"/>
  </r>
  <r>
    <x v="7546"/>
    <n v="1"/>
  </r>
  <r>
    <x v="7547"/>
    <n v="3"/>
  </r>
  <r>
    <x v="7548"/>
    <n v="1"/>
  </r>
  <r>
    <x v="7549"/>
    <n v="2"/>
  </r>
  <r>
    <x v="7550"/>
    <n v="2"/>
  </r>
  <r>
    <x v="7551"/>
    <n v="2"/>
  </r>
  <r>
    <x v="7552"/>
    <n v="3"/>
  </r>
  <r>
    <x v="7553"/>
    <n v="1"/>
  </r>
  <r>
    <x v="7554"/>
    <n v="1"/>
  </r>
  <r>
    <x v="7555"/>
    <n v="1"/>
  </r>
  <r>
    <x v="7556"/>
    <n v="1"/>
  </r>
  <r>
    <x v="7557"/>
    <n v="2"/>
  </r>
  <r>
    <x v="7558"/>
    <n v="1"/>
  </r>
  <r>
    <x v="7559"/>
    <n v="1"/>
  </r>
  <r>
    <x v="7560"/>
    <n v="2"/>
  </r>
  <r>
    <x v="7561"/>
    <n v="1"/>
  </r>
  <r>
    <x v="7562"/>
    <n v="1"/>
  </r>
  <r>
    <x v="7563"/>
    <n v="2"/>
  </r>
  <r>
    <x v="7564"/>
    <n v="1"/>
  </r>
  <r>
    <x v="7565"/>
    <n v="1"/>
  </r>
  <r>
    <x v="7566"/>
    <n v="1"/>
  </r>
  <r>
    <x v="7567"/>
    <n v="3"/>
  </r>
  <r>
    <x v="7568"/>
    <n v="1"/>
  </r>
  <r>
    <x v="7569"/>
    <n v="1"/>
  </r>
  <r>
    <x v="7570"/>
    <n v="1"/>
  </r>
  <r>
    <x v="7571"/>
    <n v="2"/>
  </r>
  <r>
    <x v="7572"/>
    <n v="1"/>
  </r>
  <r>
    <x v="7573"/>
    <n v="4"/>
  </r>
  <r>
    <x v="7574"/>
    <n v="1"/>
  </r>
  <r>
    <x v="7575"/>
    <n v="1"/>
  </r>
  <r>
    <x v="7576"/>
    <n v="1"/>
  </r>
  <r>
    <x v="7577"/>
    <n v="1"/>
  </r>
  <r>
    <x v="7578"/>
    <n v="2"/>
  </r>
  <r>
    <x v="7579"/>
    <n v="1"/>
  </r>
  <r>
    <x v="7580"/>
    <n v="3"/>
  </r>
  <r>
    <x v="7581"/>
    <n v="1"/>
  </r>
  <r>
    <x v="7582"/>
    <n v="2"/>
  </r>
  <r>
    <x v="7583"/>
    <n v="2"/>
  </r>
  <r>
    <x v="7584"/>
    <n v="1"/>
  </r>
  <r>
    <x v="7585"/>
    <n v="1"/>
  </r>
  <r>
    <x v="7586"/>
    <n v="2"/>
  </r>
  <r>
    <x v="7587"/>
    <n v="1"/>
  </r>
  <r>
    <x v="7588"/>
    <n v="3"/>
  </r>
  <r>
    <x v="7589"/>
    <n v="1"/>
  </r>
  <r>
    <x v="7590"/>
    <n v="3"/>
  </r>
  <r>
    <x v="7591"/>
    <n v="1"/>
  </r>
  <r>
    <x v="7592"/>
    <n v="3"/>
  </r>
  <r>
    <x v="7593"/>
    <n v="1"/>
  </r>
  <r>
    <x v="7594"/>
    <n v="2"/>
  </r>
  <r>
    <x v="7595"/>
    <n v="2"/>
  </r>
  <r>
    <x v="7596"/>
    <n v="1"/>
  </r>
  <r>
    <x v="7597"/>
    <n v="1"/>
  </r>
  <r>
    <x v="7598"/>
    <n v="2"/>
  </r>
  <r>
    <x v="7599"/>
    <n v="1"/>
  </r>
  <r>
    <x v="7600"/>
    <n v="1"/>
  </r>
  <r>
    <x v="7601"/>
    <n v="1"/>
  </r>
  <r>
    <x v="7602"/>
    <n v="1"/>
  </r>
  <r>
    <x v="7603"/>
    <n v="1"/>
  </r>
  <r>
    <x v="7604"/>
    <n v="3"/>
  </r>
  <r>
    <x v="7605"/>
    <n v="1"/>
  </r>
  <r>
    <x v="7606"/>
    <n v="1"/>
  </r>
  <r>
    <x v="7607"/>
    <n v="3"/>
  </r>
  <r>
    <x v="7608"/>
    <n v="2"/>
  </r>
  <r>
    <x v="7609"/>
    <n v="1"/>
  </r>
  <r>
    <x v="7610"/>
    <n v="1"/>
  </r>
  <r>
    <x v="7611"/>
    <n v="1"/>
  </r>
  <r>
    <x v="7612"/>
    <n v="1"/>
  </r>
  <r>
    <x v="7613"/>
    <n v="3"/>
  </r>
  <r>
    <x v="7614"/>
    <n v="1"/>
  </r>
  <r>
    <x v="7615"/>
    <n v="3"/>
  </r>
  <r>
    <x v="7616"/>
    <n v="3"/>
  </r>
  <r>
    <x v="7617"/>
    <n v="1"/>
  </r>
  <r>
    <x v="7618"/>
    <n v="1"/>
  </r>
  <r>
    <x v="7619"/>
    <n v="2"/>
  </r>
  <r>
    <x v="7620"/>
    <n v="2"/>
  </r>
  <r>
    <x v="7621"/>
    <n v="1"/>
  </r>
  <r>
    <x v="7622"/>
    <n v="1"/>
  </r>
  <r>
    <x v="7623"/>
    <n v="1"/>
  </r>
  <r>
    <x v="7624"/>
    <n v="1"/>
  </r>
  <r>
    <x v="7625"/>
    <n v="1"/>
  </r>
  <r>
    <x v="7626"/>
    <n v="1"/>
  </r>
  <r>
    <x v="7627"/>
    <n v="1"/>
  </r>
  <r>
    <x v="7628"/>
    <n v="1"/>
  </r>
  <r>
    <x v="7629"/>
    <n v="4"/>
  </r>
  <r>
    <x v="7630"/>
    <n v="1"/>
  </r>
  <r>
    <x v="7631"/>
    <n v="4"/>
  </r>
  <r>
    <x v="7632"/>
    <n v="2"/>
  </r>
  <r>
    <x v="7633"/>
    <n v="1"/>
  </r>
  <r>
    <x v="7634"/>
    <n v="2"/>
  </r>
  <r>
    <x v="7635"/>
    <n v="2"/>
  </r>
  <r>
    <x v="7636"/>
    <n v="2"/>
  </r>
  <r>
    <x v="7637"/>
    <n v="1"/>
  </r>
  <r>
    <x v="7638"/>
    <n v="1"/>
  </r>
  <r>
    <x v="7639"/>
    <n v="1"/>
  </r>
  <r>
    <x v="7640"/>
    <n v="1"/>
  </r>
  <r>
    <x v="7641"/>
    <n v="3"/>
  </r>
  <r>
    <x v="7642"/>
    <n v="1"/>
  </r>
  <r>
    <x v="7643"/>
    <n v="3"/>
  </r>
  <r>
    <x v="7644"/>
    <n v="1"/>
  </r>
  <r>
    <x v="7645"/>
    <n v="3"/>
  </r>
  <r>
    <x v="7646"/>
    <n v="3"/>
  </r>
  <r>
    <x v="7647"/>
    <n v="2"/>
  </r>
  <r>
    <x v="7648"/>
    <n v="2"/>
  </r>
  <r>
    <x v="7649"/>
    <n v="1"/>
  </r>
  <r>
    <x v="7650"/>
    <n v="1"/>
  </r>
  <r>
    <x v="7651"/>
    <n v="2"/>
  </r>
  <r>
    <x v="7652"/>
    <n v="4"/>
  </r>
  <r>
    <x v="7653"/>
    <n v="1"/>
  </r>
  <r>
    <x v="7654"/>
    <n v="1"/>
  </r>
  <r>
    <x v="7655"/>
    <n v="1"/>
  </r>
  <r>
    <x v="7656"/>
    <n v="1"/>
  </r>
  <r>
    <x v="7657"/>
    <n v="3"/>
  </r>
  <r>
    <x v="7658"/>
    <n v="2"/>
  </r>
  <r>
    <x v="7659"/>
    <n v="4"/>
  </r>
  <r>
    <x v="7660"/>
    <n v="1"/>
  </r>
  <r>
    <x v="7661"/>
    <n v="2"/>
  </r>
  <r>
    <x v="7662"/>
    <n v="2"/>
  </r>
  <r>
    <x v="7663"/>
    <n v="1"/>
  </r>
  <r>
    <x v="7664"/>
    <n v="1"/>
  </r>
  <r>
    <x v="7665"/>
    <n v="1"/>
  </r>
  <r>
    <x v="7666"/>
    <n v="2"/>
  </r>
  <r>
    <x v="7667"/>
    <n v="1"/>
  </r>
  <r>
    <x v="7668"/>
    <n v="2"/>
  </r>
  <r>
    <x v="7669"/>
    <n v="4"/>
  </r>
  <r>
    <x v="7670"/>
    <n v="3"/>
  </r>
  <r>
    <x v="7671"/>
    <n v="1"/>
  </r>
  <r>
    <x v="7672"/>
    <n v="2"/>
  </r>
  <r>
    <x v="7673"/>
    <n v="2"/>
  </r>
  <r>
    <x v="7674"/>
    <n v="5"/>
  </r>
  <r>
    <x v="7675"/>
    <n v="1"/>
  </r>
  <r>
    <x v="7676"/>
    <n v="2"/>
  </r>
  <r>
    <x v="7677"/>
    <n v="2"/>
  </r>
  <r>
    <x v="7678"/>
    <n v="1"/>
  </r>
  <r>
    <x v="7679"/>
    <n v="1"/>
  </r>
  <r>
    <x v="7680"/>
    <n v="3"/>
  </r>
  <r>
    <x v="7681"/>
    <n v="2"/>
  </r>
  <r>
    <x v="7682"/>
    <n v="1"/>
  </r>
  <r>
    <x v="7683"/>
    <n v="2"/>
  </r>
  <r>
    <x v="7684"/>
    <n v="1"/>
  </r>
  <r>
    <x v="7685"/>
    <n v="2"/>
  </r>
  <r>
    <x v="7686"/>
    <n v="2"/>
  </r>
  <r>
    <x v="7687"/>
    <n v="1"/>
  </r>
  <r>
    <x v="7688"/>
    <n v="1"/>
  </r>
  <r>
    <x v="7689"/>
    <n v="1"/>
  </r>
  <r>
    <x v="7690"/>
    <n v="2"/>
  </r>
  <r>
    <x v="7691"/>
    <n v="2"/>
  </r>
  <r>
    <x v="7692"/>
    <n v="2"/>
  </r>
  <r>
    <x v="7693"/>
    <n v="2"/>
  </r>
  <r>
    <x v="7694"/>
    <n v="1"/>
  </r>
  <r>
    <x v="7695"/>
    <n v="1"/>
  </r>
  <r>
    <x v="7696"/>
    <n v="1"/>
  </r>
  <r>
    <x v="7697"/>
    <n v="1"/>
  </r>
  <r>
    <x v="7698"/>
    <n v="1"/>
  </r>
  <r>
    <x v="7699"/>
    <n v="1"/>
  </r>
  <r>
    <x v="7700"/>
    <n v="1"/>
  </r>
  <r>
    <x v="7701"/>
    <n v="3"/>
  </r>
  <r>
    <x v="7702"/>
    <n v="1"/>
  </r>
  <r>
    <x v="7703"/>
    <n v="2"/>
  </r>
  <r>
    <x v="7704"/>
    <n v="2"/>
  </r>
  <r>
    <x v="7705"/>
    <n v="1"/>
  </r>
  <r>
    <x v="7706"/>
    <n v="1"/>
  </r>
  <r>
    <x v="7707"/>
    <n v="1"/>
  </r>
  <r>
    <x v="7708"/>
    <n v="3"/>
  </r>
  <r>
    <x v="7709"/>
    <n v="2"/>
  </r>
  <r>
    <x v="7710"/>
    <n v="1"/>
  </r>
  <r>
    <x v="7711"/>
    <n v="1"/>
  </r>
  <r>
    <x v="7712"/>
    <n v="1"/>
  </r>
  <r>
    <x v="7713"/>
    <n v="1"/>
  </r>
  <r>
    <x v="7714"/>
    <n v="4"/>
  </r>
  <r>
    <x v="7715"/>
    <n v="1"/>
  </r>
  <r>
    <x v="7716"/>
    <n v="3"/>
  </r>
  <r>
    <x v="7717"/>
    <n v="2"/>
  </r>
  <r>
    <x v="7718"/>
    <n v="1"/>
  </r>
  <r>
    <x v="7719"/>
    <n v="1"/>
  </r>
  <r>
    <x v="7720"/>
    <n v="2"/>
  </r>
  <r>
    <x v="7721"/>
    <n v="1"/>
  </r>
  <r>
    <x v="7722"/>
    <n v="1"/>
  </r>
  <r>
    <x v="7723"/>
    <n v="1"/>
  </r>
  <r>
    <x v="7724"/>
    <n v="4"/>
  </r>
  <r>
    <x v="7725"/>
    <n v="2"/>
  </r>
  <r>
    <x v="7726"/>
    <n v="2"/>
  </r>
  <r>
    <x v="7727"/>
    <n v="1"/>
  </r>
  <r>
    <x v="7728"/>
    <n v="1"/>
  </r>
  <r>
    <x v="7729"/>
    <n v="3"/>
  </r>
  <r>
    <x v="7730"/>
    <n v="1"/>
  </r>
  <r>
    <x v="7731"/>
    <n v="1"/>
  </r>
  <r>
    <x v="7732"/>
    <n v="3"/>
  </r>
  <r>
    <x v="7733"/>
    <n v="2"/>
  </r>
  <r>
    <x v="7734"/>
    <n v="1"/>
  </r>
  <r>
    <x v="7735"/>
    <n v="1"/>
  </r>
  <r>
    <x v="7736"/>
    <n v="2"/>
  </r>
  <r>
    <x v="7737"/>
    <n v="1"/>
  </r>
  <r>
    <x v="7738"/>
    <n v="3"/>
  </r>
  <r>
    <x v="7739"/>
    <n v="1"/>
  </r>
  <r>
    <x v="7740"/>
    <n v="4"/>
  </r>
  <r>
    <x v="7741"/>
    <n v="1"/>
  </r>
  <r>
    <x v="7742"/>
    <n v="1"/>
  </r>
  <r>
    <x v="7743"/>
    <n v="1"/>
  </r>
  <r>
    <x v="7744"/>
    <n v="1"/>
  </r>
  <r>
    <x v="7745"/>
    <n v="1"/>
  </r>
  <r>
    <x v="7746"/>
    <n v="1"/>
  </r>
  <r>
    <x v="7747"/>
    <n v="3"/>
  </r>
  <r>
    <x v="7748"/>
    <n v="2"/>
  </r>
  <r>
    <x v="7749"/>
    <n v="1"/>
  </r>
  <r>
    <x v="7750"/>
    <n v="1"/>
  </r>
  <r>
    <x v="7751"/>
    <n v="1"/>
  </r>
  <r>
    <x v="7752"/>
    <n v="1"/>
  </r>
  <r>
    <x v="7753"/>
    <n v="1"/>
  </r>
  <r>
    <x v="7754"/>
    <n v="1"/>
  </r>
  <r>
    <x v="7755"/>
    <n v="1"/>
  </r>
  <r>
    <x v="7756"/>
    <n v="2"/>
  </r>
  <r>
    <x v="7757"/>
    <n v="1"/>
  </r>
  <r>
    <x v="7758"/>
    <n v="1"/>
  </r>
  <r>
    <x v="7759"/>
    <n v="1"/>
  </r>
  <r>
    <x v="7760"/>
    <n v="3"/>
  </r>
  <r>
    <x v="7761"/>
    <n v="1"/>
  </r>
  <r>
    <x v="7762"/>
    <n v="1"/>
  </r>
  <r>
    <x v="7763"/>
    <n v="2"/>
  </r>
  <r>
    <x v="7764"/>
    <n v="2"/>
  </r>
  <r>
    <x v="7765"/>
    <n v="2"/>
  </r>
  <r>
    <x v="7766"/>
    <n v="1"/>
  </r>
  <r>
    <x v="7767"/>
    <n v="1"/>
  </r>
  <r>
    <x v="7768"/>
    <n v="1"/>
  </r>
  <r>
    <x v="7769"/>
    <n v="3"/>
  </r>
  <r>
    <x v="7770"/>
    <n v="1"/>
  </r>
  <r>
    <x v="7771"/>
    <n v="2"/>
  </r>
  <r>
    <x v="7772"/>
    <n v="2"/>
  </r>
  <r>
    <x v="7773"/>
    <n v="1"/>
  </r>
  <r>
    <x v="7774"/>
    <n v="1"/>
  </r>
  <r>
    <x v="7775"/>
    <n v="2"/>
  </r>
  <r>
    <x v="7776"/>
    <n v="1"/>
  </r>
  <r>
    <x v="7777"/>
    <n v="1"/>
  </r>
  <r>
    <x v="7778"/>
    <n v="3"/>
  </r>
  <r>
    <x v="7779"/>
    <n v="1"/>
  </r>
  <r>
    <x v="7780"/>
    <n v="3"/>
  </r>
  <r>
    <x v="7781"/>
    <n v="5"/>
  </r>
  <r>
    <x v="7782"/>
    <n v="2"/>
  </r>
  <r>
    <x v="7783"/>
    <n v="2"/>
  </r>
  <r>
    <x v="7784"/>
    <n v="2"/>
  </r>
  <r>
    <x v="7785"/>
    <n v="1"/>
  </r>
  <r>
    <x v="7786"/>
    <n v="1"/>
  </r>
  <r>
    <x v="7787"/>
    <n v="1"/>
  </r>
  <r>
    <x v="7788"/>
    <n v="2"/>
  </r>
  <r>
    <x v="7789"/>
    <n v="2"/>
  </r>
  <r>
    <x v="7790"/>
    <n v="2"/>
  </r>
  <r>
    <x v="7791"/>
    <n v="1"/>
  </r>
  <r>
    <x v="7792"/>
    <n v="1"/>
  </r>
  <r>
    <x v="7793"/>
    <n v="2"/>
  </r>
  <r>
    <x v="7794"/>
    <n v="2"/>
  </r>
  <r>
    <x v="7795"/>
    <n v="1"/>
  </r>
  <r>
    <x v="7796"/>
    <n v="1"/>
  </r>
  <r>
    <x v="7797"/>
    <n v="1"/>
  </r>
  <r>
    <x v="7798"/>
    <n v="2"/>
  </r>
  <r>
    <x v="7799"/>
    <n v="1"/>
  </r>
  <r>
    <x v="7800"/>
    <n v="3"/>
  </r>
  <r>
    <x v="7801"/>
    <n v="1"/>
  </r>
  <r>
    <x v="7802"/>
    <n v="1"/>
  </r>
  <r>
    <x v="7803"/>
    <n v="1"/>
  </r>
  <r>
    <x v="7804"/>
    <n v="3"/>
  </r>
  <r>
    <x v="7805"/>
    <n v="2"/>
  </r>
  <r>
    <x v="7806"/>
    <n v="1"/>
  </r>
  <r>
    <x v="7807"/>
    <n v="1"/>
  </r>
  <r>
    <x v="7808"/>
    <n v="4"/>
  </r>
  <r>
    <x v="7809"/>
    <n v="4"/>
  </r>
  <r>
    <x v="7810"/>
    <n v="2"/>
  </r>
  <r>
    <x v="7811"/>
    <n v="1"/>
  </r>
  <r>
    <x v="7812"/>
    <n v="1"/>
  </r>
  <r>
    <x v="7813"/>
    <n v="2"/>
  </r>
  <r>
    <x v="7814"/>
    <n v="2"/>
  </r>
  <r>
    <x v="7815"/>
    <n v="1"/>
  </r>
  <r>
    <x v="7816"/>
    <n v="1"/>
  </r>
  <r>
    <x v="7817"/>
    <n v="3"/>
  </r>
  <r>
    <x v="7818"/>
    <n v="2"/>
  </r>
  <r>
    <x v="7819"/>
    <n v="1"/>
  </r>
  <r>
    <x v="7820"/>
    <n v="2"/>
  </r>
  <r>
    <x v="7821"/>
    <n v="1"/>
  </r>
  <r>
    <x v="7822"/>
    <n v="2"/>
  </r>
  <r>
    <x v="7823"/>
    <n v="2"/>
  </r>
  <r>
    <x v="7824"/>
    <n v="3"/>
  </r>
  <r>
    <x v="7825"/>
    <n v="5"/>
  </r>
  <r>
    <x v="7826"/>
    <n v="1"/>
  </r>
  <r>
    <x v="7827"/>
    <n v="2"/>
  </r>
  <r>
    <x v="7828"/>
    <n v="2"/>
  </r>
  <r>
    <x v="7829"/>
    <n v="3"/>
  </r>
  <r>
    <x v="7830"/>
    <n v="2"/>
  </r>
  <r>
    <x v="7831"/>
    <n v="1"/>
  </r>
  <r>
    <x v="7832"/>
    <n v="1"/>
  </r>
  <r>
    <x v="7833"/>
    <n v="1"/>
  </r>
  <r>
    <x v="7834"/>
    <n v="1"/>
  </r>
  <r>
    <x v="7835"/>
    <n v="2"/>
  </r>
  <r>
    <x v="7836"/>
    <n v="2"/>
  </r>
  <r>
    <x v="7837"/>
    <n v="2"/>
  </r>
  <r>
    <x v="7838"/>
    <n v="1"/>
  </r>
  <r>
    <x v="7839"/>
    <n v="2"/>
  </r>
  <r>
    <x v="7840"/>
    <n v="1"/>
  </r>
  <r>
    <x v="7841"/>
    <n v="3"/>
  </r>
  <r>
    <x v="7842"/>
    <n v="1"/>
  </r>
  <r>
    <x v="7843"/>
    <n v="1"/>
  </r>
  <r>
    <x v="7844"/>
    <n v="1"/>
  </r>
  <r>
    <x v="7845"/>
    <n v="1"/>
  </r>
  <r>
    <x v="7846"/>
    <n v="2"/>
  </r>
  <r>
    <x v="7847"/>
    <n v="2"/>
  </r>
  <r>
    <x v="7848"/>
    <n v="1"/>
  </r>
  <r>
    <x v="7849"/>
    <n v="2"/>
  </r>
  <r>
    <x v="7850"/>
    <n v="2"/>
  </r>
  <r>
    <x v="7851"/>
    <n v="2"/>
  </r>
  <r>
    <x v="7852"/>
    <n v="2"/>
  </r>
  <r>
    <x v="7853"/>
    <n v="1"/>
  </r>
  <r>
    <x v="7854"/>
    <n v="1"/>
  </r>
  <r>
    <x v="7855"/>
    <n v="1"/>
  </r>
  <r>
    <x v="7856"/>
    <n v="2"/>
  </r>
  <r>
    <x v="7857"/>
    <n v="2"/>
  </r>
  <r>
    <x v="7858"/>
    <n v="1"/>
  </r>
  <r>
    <x v="7859"/>
    <n v="4"/>
  </r>
  <r>
    <x v="7860"/>
    <n v="1"/>
  </r>
  <r>
    <x v="7861"/>
    <n v="2"/>
  </r>
  <r>
    <x v="7862"/>
    <n v="1"/>
  </r>
  <r>
    <x v="7863"/>
    <n v="1"/>
  </r>
  <r>
    <x v="7864"/>
    <n v="2"/>
  </r>
  <r>
    <x v="7865"/>
    <n v="2"/>
  </r>
  <r>
    <x v="7866"/>
    <n v="2"/>
  </r>
  <r>
    <x v="7867"/>
    <n v="1"/>
  </r>
  <r>
    <x v="7868"/>
    <n v="1"/>
  </r>
  <r>
    <x v="7869"/>
    <n v="2"/>
  </r>
  <r>
    <x v="7870"/>
    <n v="1"/>
  </r>
  <r>
    <x v="7871"/>
    <n v="1"/>
  </r>
  <r>
    <x v="7872"/>
    <n v="1"/>
  </r>
  <r>
    <x v="7873"/>
    <n v="4"/>
  </r>
  <r>
    <x v="7874"/>
    <n v="2"/>
  </r>
  <r>
    <x v="7875"/>
    <n v="2"/>
  </r>
  <r>
    <x v="7876"/>
    <n v="3"/>
  </r>
  <r>
    <x v="7877"/>
    <n v="1"/>
  </r>
  <r>
    <x v="7878"/>
    <n v="2"/>
  </r>
  <r>
    <x v="7879"/>
    <n v="3"/>
  </r>
  <r>
    <x v="7880"/>
    <n v="3"/>
  </r>
  <r>
    <x v="7881"/>
    <n v="1"/>
  </r>
  <r>
    <x v="7882"/>
    <n v="1"/>
  </r>
  <r>
    <x v="7883"/>
    <n v="1"/>
  </r>
  <r>
    <x v="7884"/>
    <n v="1"/>
  </r>
  <r>
    <x v="7885"/>
    <n v="3"/>
  </r>
  <r>
    <x v="7886"/>
    <n v="1"/>
  </r>
  <r>
    <x v="7887"/>
    <n v="1"/>
  </r>
  <r>
    <x v="7888"/>
    <n v="1"/>
  </r>
  <r>
    <x v="7889"/>
    <n v="2"/>
  </r>
  <r>
    <x v="7890"/>
    <n v="3"/>
  </r>
  <r>
    <x v="7891"/>
    <n v="3"/>
  </r>
  <r>
    <x v="7892"/>
    <n v="3"/>
  </r>
  <r>
    <x v="7893"/>
    <n v="1"/>
  </r>
  <r>
    <x v="7894"/>
    <n v="1"/>
  </r>
  <r>
    <x v="7895"/>
    <n v="2"/>
  </r>
  <r>
    <x v="7896"/>
    <n v="2"/>
  </r>
  <r>
    <x v="7897"/>
    <n v="1"/>
  </r>
  <r>
    <x v="7898"/>
    <n v="1"/>
  </r>
  <r>
    <x v="7899"/>
    <n v="2"/>
  </r>
  <r>
    <x v="7900"/>
    <n v="2"/>
  </r>
  <r>
    <x v="7901"/>
    <n v="2"/>
  </r>
  <r>
    <x v="7902"/>
    <n v="1"/>
  </r>
  <r>
    <x v="7903"/>
    <n v="2"/>
  </r>
  <r>
    <x v="7904"/>
    <n v="1"/>
  </r>
  <r>
    <x v="7905"/>
    <n v="3"/>
  </r>
  <r>
    <x v="7906"/>
    <n v="2"/>
  </r>
  <r>
    <x v="7907"/>
    <n v="2"/>
  </r>
  <r>
    <x v="7908"/>
    <n v="1"/>
  </r>
  <r>
    <x v="7909"/>
    <n v="1"/>
  </r>
  <r>
    <x v="7910"/>
    <n v="4"/>
  </r>
  <r>
    <x v="7911"/>
    <n v="1"/>
  </r>
  <r>
    <x v="7912"/>
    <n v="2"/>
  </r>
  <r>
    <x v="7913"/>
    <n v="3"/>
  </r>
  <r>
    <x v="7914"/>
    <n v="1"/>
  </r>
  <r>
    <x v="7915"/>
    <n v="1"/>
  </r>
  <r>
    <x v="7916"/>
    <n v="2"/>
  </r>
  <r>
    <x v="7917"/>
    <n v="1"/>
  </r>
  <r>
    <x v="7918"/>
    <n v="1"/>
  </r>
  <r>
    <x v="7919"/>
    <n v="1"/>
  </r>
  <r>
    <x v="7920"/>
    <n v="3"/>
  </r>
  <r>
    <x v="7921"/>
    <n v="1"/>
  </r>
  <r>
    <x v="7922"/>
    <n v="1"/>
  </r>
  <r>
    <x v="7923"/>
    <n v="3"/>
  </r>
  <r>
    <x v="7924"/>
    <n v="1"/>
  </r>
  <r>
    <x v="7925"/>
    <n v="2"/>
  </r>
  <r>
    <x v="7926"/>
    <n v="1"/>
  </r>
  <r>
    <x v="7927"/>
    <n v="2"/>
  </r>
  <r>
    <x v="7928"/>
    <n v="3"/>
  </r>
  <r>
    <x v="7929"/>
    <n v="1"/>
  </r>
  <r>
    <x v="7930"/>
    <n v="2"/>
  </r>
  <r>
    <x v="7931"/>
    <n v="2"/>
  </r>
  <r>
    <x v="7932"/>
    <n v="3"/>
  </r>
  <r>
    <x v="7933"/>
    <n v="1"/>
  </r>
  <r>
    <x v="7934"/>
    <n v="2"/>
  </r>
  <r>
    <x v="7935"/>
    <n v="2"/>
  </r>
  <r>
    <x v="7936"/>
    <n v="1"/>
  </r>
  <r>
    <x v="7937"/>
    <n v="2"/>
  </r>
  <r>
    <x v="7938"/>
    <n v="1"/>
  </r>
  <r>
    <x v="7939"/>
    <n v="2"/>
  </r>
  <r>
    <x v="7940"/>
    <n v="1"/>
  </r>
  <r>
    <x v="7941"/>
    <n v="1"/>
  </r>
  <r>
    <x v="7942"/>
    <n v="1"/>
  </r>
  <r>
    <x v="7943"/>
    <n v="2"/>
  </r>
  <r>
    <x v="7944"/>
    <n v="3"/>
  </r>
  <r>
    <x v="7945"/>
    <n v="2"/>
  </r>
  <r>
    <x v="7946"/>
    <n v="1"/>
  </r>
  <r>
    <x v="7947"/>
    <n v="1"/>
  </r>
  <r>
    <x v="7948"/>
    <n v="1"/>
  </r>
  <r>
    <x v="7949"/>
    <n v="1"/>
  </r>
  <r>
    <x v="7950"/>
    <n v="1"/>
  </r>
  <r>
    <x v="7951"/>
    <n v="4"/>
  </r>
  <r>
    <x v="7952"/>
    <n v="1"/>
  </r>
  <r>
    <x v="7953"/>
    <n v="1"/>
  </r>
  <r>
    <x v="7954"/>
    <n v="2"/>
  </r>
  <r>
    <x v="7955"/>
    <n v="1"/>
  </r>
  <r>
    <x v="7956"/>
    <n v="4"/>
  </r>
  <r>
    <x v="7957"/>
    <n v="3"/>
  </r>
  <r>
    <x v="7958"/>
    <n v="1"/>
  </r>
  <r>
    <x v="7959"/>
    <n v="1"/>
  </r>
  <r>
    <x v="7960"/>
    <n v="3"/>
  </r>
  <r>
    <x v="7961"/>
    <n v="1"/>
  </r>
  <r>
    <x v="7962"/>
    <n v="1"/>
  </r>
  <r>
    <x v="7963"/>
    <n v="1"/>
  </r>
  <r>
    <x v="7964"/>
    <n v="3"/>
  </r>
  <r>
    <x v="7965"/>
    <n v="1"/>
  </r>
  <r>
    <x v="7966"/>
    <n v="1"/>
  </r>
  <r>
    <x v="7967"/>
    <n v="1"/>
  </r>
  <r>
    <x v="7968"/>
    <n v="2"/>
  </r>
  <r>
    <x v="7969"/>
    <n v="1"/>
  </r>
  <r>
    <x v="7970"/>
    <n v="3"/>
  </r>
  <r>
    <x v="7971"/>
    <n v="1"/>
  </r>
  <r>
    <x v="7972"/>
    <n v="2"/>
  </r>
  <r>
    <x v="7973"/>
    <n v="2"/>
  </r>
  <r>
    <x v="7974"/>
    <n v="1"/>
  </r>
  <r>
    <x v="7975"/>
    <n v="2"/>
  </r>
  <r>
    <x v="7976"/>
    <n v="1"/>
  </r>
  <r>
    <x v="7977"/>
    <n v="1"/>
  </r>
  <r>
    <x v="7978"/>
    <n v="1"/>
  </r>
  <r>
    <x v="7979"/>
    <n v="1"/>
  </r>
  <r>
    <x v="7980"/>
    <n v="1"/>
  </r>
  <r>
    <x v="7981"/>
    <n v="1"/>
  </r>
  <r>
    <x v="7982"/>
    <n v="2"/>
  </r>
  <r>
    <x v="7983"/>
    <n v="1"/>
  </r>
  <r>
    <x v="7984"/>
    <n v="6"/>
  </r>
  <r>
    <x v="7985"/>
    <n v="1"/>
  </r>
  <r>
    <x v="7986"/>
    <n v="1"/>
  </r>
  <r>
    <x v="7987"/>
    <n v="5"/>
  </r>
  <r>
    <x v="7988"/>
    <n v="1"/>
  </r>
  <r>
    <x v="7989"/>
    <n v="3"/>
  </r>
  <r>
    <x v="7990"/>
    <n v="1"/>
  </r>
  <r>
    <x v="7991"/>
    <n v="1"/>
  </r>
  <r>
    <x v="7992"/>
    <n v="1"/>
  </r>
  <r>
    <x v="7993"/>
    <n v="2"/>
  </r>
  <r>
    <x v="7994"/>
    <n v="2"/>
  </r>
  <r>
    <x v="7995"/>
    <n v="1"/>
  </r>
  <r>
    <x v="7996"/>
    <n v="1"/>
  </r>
  <r>
    <x v="7997"/>
    <n v="1"/>
  </r>
  <r>
    <x v="7998"/>
    <n v="2"/>
  </r>
  <r>
    <x v="7999"/>
    <n v="1"/>
  </r>
  <r>
    <x v="8000"/>
    <n v="1"/>
  </r>
  <r>
    <x v="8001"/>
    <n v="2"/>
  </r>
  <r>
    <x v="8002"/>
    <n v="1"/>
  </r>
  <r>
    <x v="8003"/>
    <n v="1"/>
  </r>
  <r>
    <x v="8004"/>
    <n v="2"/>
  </r>
  <r>
    <x v="8005"/>
    <n v="1"/>
  </r>
  <r>
    <x v="8006"/>
    <n v="1"/>
  </r>
  <r>
    <x v="8007"/>
    <n v="1"/>
  </r>
  <r>
    <x v="8008"/>
    <n v="4"/>
  </r>
  <r>
    <x v="8009"/>
    <n v="1"/>
  </r>
  <r>
    <x v="8010"/>
    <n v="1"/>
  </r>
  <r>
    <x v="8011"/>
    <n v="1"/>
  </r>
  <r>
    <x v="8012"/>
    <n v="2"/>
  </r>
  <r>
    <x v="8013"/>
    <n v="1"/>
  </r>
  <r>
    <x v="8014"/>
    <n v="1"/>
  </r>
  <r>
    <x v="8015"/>
    <n v="2"/>
  </r>
  <r>
    <x v="8016"/>
    <n v="3"/>
  </r>
  <r>
    <x v="8017"/>
    <n v="3"/>
  </r>
  <r>
    <x v="8018"/>
    <n v="2"/>
  </r>
  <r>
    <x v="8019"/>
    <n v="1"/>
  </r>
  <r>
    <x v="8020"/>
    <n v="1"/>
  </r>
  <r>
    <x v="8021"/>
    <n v="2"/>
  </r>
  <r>
    <x v="8022"/>
    <n v="1"/>
  </r>
  <r>
    <x v="8023"/>
    <n v="1"/>
  </r>
  <r>
    <x v="8024"/>
    <n v="3"/>
  </r>
  <r>
    <x v="8025"/>
    <n v="3"/>
  </r>
  <r>
    <x v="8026"/>
    <n v="1"/>
  </r>
  <r>
    <x v="8027"/>
    <n v="1"/>
  </r>
  <r>
    <x v="8028"/>
    <n v="3"/>
  </r>
  <r>
    <x v="8029"/>
    <n v="1"/>
  </r>
  <r>
    <x v="8030"/>
    <n v="1"/>
  </r>
  <r>
    <x v="8031"/>
    <n v="1"/>
  </r>
  <r>
    <x v="8032"/>
    <n v="2"/>
  </r>
  <r>
    <x v="8033"/>
    <n v="2"/>
  </r>
  <r>
    <x v="8034"/>
    <n v="1"/>
  </r>
  <r>
    <x v="8035"/>
    <n v="2"/>
  </r>
  <r>
    <x v="8036"/>
    <n v="1"/>
  </r>
  <r>
    <x v="8037"/>
    <n v="1"/>
  </r>
  <r>
    <x v="8038"/>
    <n v="2"/>
  </r>
  <r>
    <x v="8039"/>
    <n v="1"/>
  </r>
  <r>
    <x v="8040"/>
    <n v="4"/>
  </r>
  <r>
    <x v="8041"/>
    <n v="3"/>
  </r>
  <r>
    <x v="8042"/>
    <n v="1"/>
  </r>
  <r>
    <x v="8043"/>
    <n v="1"/>
  </r>
  <r>
    <x v="8044"/>
    <n v="3"/>
  </r>
  <r>
    <x v="8045"/>
    <n v="1"/>
  </r>
  <r>
    <x v="8046"/>
    <n v="2"/>
  </r>
  <r>
    <x v="8047"/>
    <n v="2"/>
  </r>
  <r>
    <x v="8048"/>
    <n v="1"/>
  </r>
  <r>
    <x v="8049"/>
    <n v="2"/>
  </r>
  <r>
    <x v="8050"/>
    <n v="2"/>
  </r>
  <r>
    <x v="8051"/>
    <n v="1"/>
  </r>
  <r>
    <x v="8052"/>
    <n v="2"/>
  </r>
  <r>
    <x v="8053"/>
    <n v="1"/>
  </r>
  <r>
    <x v="8054"/>
    <n v="1"/>
  </r>
  <r>
    <x v="8055"/>
    <n v="3"/>
  </r>
  <r>
    <x v="8056"/>
    <n v="1"/>
  </r>
  <r>
    <x v="8057"/>
    <n v="1"/>
  </r>
  <r>
    <x v="8058"/>
    <n v="2"/>
  </r>
  <r>
    <x v="8059"/>
    <n v="1"/>
  </r>
  <r>
    <x v="8060"/>
    <n v="1"/>
  </r>
  <r>
    <x v="8061"/>
    <n v="1"/>
  </r>
  <r>
    <x v="8062"/>
    <n v="1"/>
  </r>
  <r>
    <x v="8063"/>
    <n v="2"/>
  </r>
  <r>
    <x v="8064"/>
    <n v="1"/>
  </r>
  <r>
    <x v="8065"/>
    <n v="1"/>
  </r>
  <r>
    <x v="8066"/>
    <n v="1"/>
  </r>
  <r>
    <x v="8067"/>
    <n v="1"/>
  </r>
  <r>
    <x v="8068"/>
    <n v="1"/>
  </r>
  <r>
    <x v="8069"/>
    <n v="2"/>
  </r>
  <r>
    <x v="8070"/>
    <n v="1"/>
  </r>
  <r>
    <x v="8071"/>
    <n v="1"/>
  </r>
  <r>
    <x v="8072"/>
    <n v="1"/>
  </r>
  <r>
    <x v="8073"/>
    <n v="3"/>
  </r>
  <r>
    <x v="8074"/>
    <n v="2"/>
  </r>
  <r>
    <x v="8075"/>
    <n v="4"/>
  </r>
  <r>
    <x v="8076"/>
    <n v="1"/>
  </r>
  <r>
    <x v="8077"/>
    <n v="1"/>
  </r>
  <r>
    <x v="8078"/>
    <n v="1"/>
  </r>
  <r>
    <x v="8079"/>
    <n v="1"/>
  </r>
  <r>
    <x v="8080"/>
    <n v="2"/>
  </r>
  <r>
    <x v="8081"/>
    <n v="2"/>
  </r>
  <r>
    <x v="8082"/>
    <n v="1"/>
  </r>
  <r>
    <x v="8083"/>
    <n v="1"/>
  </r>
  <r>
    <x v="8084"/>
    <n v="1"/>
  </r>
  <r>
    <x v="8085"/>
    <n v="1"/>
  </r>
  <r>
    <x v="8086"/>
    <n v="2"/>
  </r>
  <r>
    <x v="8087"/>
    <n v="1"/>
  </r>
  <r>
    <x v="8088"/>
    <n v="1"/>
  </r>
  <r>
    <x v="8089"/>
    <n v="2"/>
  </r>
  <r>
    <x v="8090"/>
    <n v="1"/>
  </r>
  <r>
    <x v="8091"/>
    <n v="1"/>
  </r>
  <r>
    <x v="8092"/>
    <n v="1"/>
  </r>
  <r>
    <x v="8093"/>
    <n v="1"/>
  </r>
  <r>
    <x v="8094"/>
    <n v="1"/>
  </r>
  <r>
    <x v="8095"/>
    <n v="2"/>
  </r>
  <r>
    <x v="8096"/>
    <n v="3"/>
  </r>
  <r>
    <x v="8097"/>
    <n v="1"/>
  </r>
  <r>
    <x v="8098"/>
    <n v="1"/>
  </r>
  <r>
    <x v="8099"/>
    <n v="2"/>
  </r>
  <r>
    <x v="8100"/>
    <n v="1"/>
  </r>
  <r>
    <x v="8101"/>
    <n v="2"/>
  </r>
  <r>
    <x v="8102"/>
    <n v="1"/>
  </r>
  <r>
    <x v="8103"/>
    <n v="2"/>
  </r>
  <r>
    <x v="8104"/>
    <n v="1"/>
  </r>
  <r>
    <x v="8105"/>
    <n v="1"/>
  </r>
  <r>
    <x v="8106"/>
    <n v="1"/>
  </r>
  <r>
    <x v="8107"/>
    <n v="2"/>
  </r>
  <r>
    <x v="8108"/>
    <n v="1"/>
  </r>
  <r>
    <x v="8109"/>
    <n v="1"/>
  </r>
  <r>
    <x v="8110"/>
    <n v="1"/>
  </r>
  <r>
    <x v="8111"/>
    <n v="1"/>
  </r>
  <r>
    <x v="8112"/>
    <n v="1"/>
  </r>
  <r>
    <x v="8113"/>
    <n v="1"/>
  </r>
  <r>
    <x v="8114"/>
    <n v="1"/>
  </r>
  <r>
    <x v="8115"/>
    <n v="1"/>
  </r>
  <r>
    <x v="8116"/>
    <n v="2"/>
  </r>
  <r>
    <x v="8117"/>
    <n v="2"/>
  </r>
  <r>
    <x v="8118"/>
    <n v="3"/>
  </r>
  <r>
    <x v="8119"/>
    <n v="2"/>
  </r>
  <r>
    <x v="8120"/>
    <n v="1"/>
  </r>
  <r>
    <x v="8121"/>
    <n v="4"/>
  </r>
  <r>
    <x v="8122"/>
    <n v="2"/>
  </r>
  <r>
    <x v="8123"/>
    <n v="3"/>
  </r>
  <r>
    <x v="8124"/>
    <n v="2"/>
  </r>
  <r>
    <x v="8125"/>
    <n v="1"/>
  </r>
  <r>
    <x v="8126"/>
    <n v="2"/>
  </r>
  <r>
    <x v="8127"/>
    <n v="1"/>
  </r>
  <r>
    <x v="8128"/>
    <n v="1"/>
  </r>
  <r>
    <x v="8129"/>
    <n v="4"/>
  </r>
  <r>
    <x v="8130"/>
    <n v="5"/>
  </r>
  <r>
    <x v="8131"/>
    <n v="2"/>
  </r>
  <r>
    <x v="8132"/>
    <n v="1"/>
  </r>
  <r>
    <x v="8133"/>
    <n v="2"/>
  </r>
  <r>
    <x v="8134"/>
    <n v="1"/>
  </r>
  <r>
    <x v="8135"/>
    <n v="1"/>
  </r>
  <r>
    <x v="8136"/>
    <n v="2"/>
  </r>
  <r>
    <x v="8137"/>
    <n v="2"/>
  </r>
  <r>
    <x v="8138"/>
    <n v="2"/>
  </r>
  <r>
    <x v="8139"/>
    <n v="2"/>
  </r>
  <r>
    <x v="8140"/>
    <n v="3"/>
  </r>
  <r>
    <x v="8141"/>
    <n v="1"/>
  </r>
  <r>
    <x v="8142"/>
    <n v="1"/>
  </r>
  <r>
    <x v="8143"/>
    <n v="1"/>
  </r>
  <r>
    <x v="8144"/>
    <n v="1"/>
  </r>
  <r>
    <x v="8145"/>
    <n v="2"/>
  </r>
  <r>
    <x v="8146"/>
    <n v="1"/>
  </r>
  <r>
    <x v="8147"/>
    <n v="1"/>
  </r>
  <r>
    <x v="8148"/>
    <n v="2"/>
  </r>
  <r>
    <x v="8149"/>
    <n v="2"/>
  </r>
  <r>
    <x v="8150"/>
    <n v="3"/>
  </r>
  <r>
    <x v="8151"/>
    <n v="2"/>
  </r>
  <r>
    <x v="8152"/>
    <n v="2"/>
  </r>
  <r>
    <x v="8153"/>
    <n v="2"/>
  </r>
  <r>
    <x v="8154"/>
    <n v="1"/>
  </r>
  <r>
    <x v="8155"/>
    <n v="2"/>
  </r>
  <r>
    <x v="8156"/>
    <n v="2"/>
  </r>
  <r>
    <x v="8157"/>
    <n v="4"/>
  </r>
  <r>
    <x v="8158"/>
    <n v="4"/>
  </r>
  <r>
    <x v="8159"/>
    <n v="1"/>
  </r>
  <r>
    <x v="8160"/>
    <n v="1"/>
  </r>
  <r>
    <x v="8161"/>
    <n v="1"/>
  </r>
  <r>
    <x v="8162"/>
    <n v="1"/>
  </r>
  <r>
    <x v="8163"/>
    <n v="1"/>
  </r>
  <r>
    <x v="8164"/>
    <n v="2"/>
  </r>
  <r>
    <x v="8165"/>
    <n v="2"/>
  </r>
  <r>
    <x v="8166"/>
    <n v="1"/>
  </r>
  <r>
    <x v="8167"/>
    <n v="1"/>
  </r>
  <r>
    <x v="8168"/>
    <n v="2"/>
  </r>
  <r>
    <x v="8169"/>
    <n v="2"/>
  </r>
  <r>
    <x v="8170"/>
    <n v="3"/>
  </r>
  <r>
    <x v="8171"/>
    <n v="2"/>
  </r>
  <r>
    <x v="8172"/>
    <n v="2"/>
  </r>
  <r>
    <x v="8173"/>
    <n v="3"/>
  </r>
  <r>
    <x v="8174"/>
    <n v="2"/>
  </r>
  <r>
    <x v="8175"/>
    <n v="1"/>
  </r>
  <r>
    <x v="8176"/>
    <n v="1"/>
  </r>
  <r>
    <x v="8177"/>
    <n v="1"/>
  </r>
  <r>
    <x v="8178"/>
    <n v="2"/>
  </r>
  <r>
    <x v="8179"/>
    <n v="2"/>
  </r>
  <r>
    <x v="8180"/>
    <n v="1"/>
  </r>
  <r>
    <x v="8181"/>
    <n v="1"/>
  </r>
  <r>
    <x v="8182"/>
    <n v="1"/>
  </r>
  <r>
    <x v="8183"/>
    <n v="1"/>
  </r>
  <r>
    <x v="8184"/>
    <n v="1"/>
  </r>
  <r>
    <x v="8185"/>
    <n v="2"/>
  </r>
  <r>
    <x v="8186"/>
    <n v="2"/>
  </r>
  <r>
    <x v="8187"/>
    <n v="1"/>
  </r>
  <r>
    <x v="8188"/>
    <n v="2"/>
  </r>
  <r>
    <x v="8189"/>
    <n v="1"/>
  </r>
  <r>
    <x v="8190"/>
    <n v="1"/>
  </r>
  <r>
    <x v="8191"/>
    <n v="1"/>
  </r>
  <r>
    <x v="8192"/>
    <n v="2"/>
  </r>
  <r>
    <x v="8193"/>
    <n v="1"/>
  </r>
  <r>
    <x v="8194"/>
    <n v="1"/>
  </r>
  <r>
    <x v="8195"/>
    <n v="1"/>
  </r>
  <r>
    <x v="8196"/>
    <n v="1"/>
  </r>
  <r>
    <x v="8197"/>
    <n v="2"/>
  </r>
  <r>
    <x v="8198"/>
    <n v="1"/>
  </r>
  <r>
    <x v="8199"/>
    <n v="1"/>
  </r>
  <r>
    <x v="8200"/>
    <n v="1"/>
  </r>
  <r>
    <x v="8201"/>
    <n v="1"/>
  </r>
  <r>
    <x v="8202"/>
    <n v="1"/>
  </r>
  <r>
    <x v="8203"/>
    <n v="1"/>
  </r>
  <r>
    <x v="8204"/>
    <n v="3"/>
  </r>
  <r>
    <x v="8205"/>
    <n v="4"/>
  </r>
  <r>
    <x v="8206"/>
    <n v="1"/>
  </r>
  <r>
    <x v="8207"/>
    <n v="2"/>
  </r>
  <r>
    <x v="8208"/>
    <n v="6"/>
  </r>
  <r>
    <x v="8209"/>
    <n v="2"/>
  </r>
  <r>
    <x v="8210"/>
    <n v="1"/>
  </r>
  <r>
    <x v="8211"/>
    <n v="1"/>
  </r>
  <r>
    <x v="8212"/>
    <n v="2"/>
  </r>
  <r>
    <x v="8213"/>
    <n v="1"/>
  </r>
  <r>
    <x v="8214"/>
    <n v="3"/>
  </r>
  <r>
    <x v="8215"/>
    <n v="1"/>
  </r>
  <r>
    <x v="8216"/>
    <n v="1"/>
  </r>
  <r>
    <x v="8217"/>
    <n v="1"/>
  </r>
  <r>
    <x v="8218"/>
    <n v="2"/>
  </r>
  <r>
    <x v="8219"/>
    <n v="2"/>
  </r>
  <r>
    <x v="8220"/>
    <n v="2"/>
  </r>
  <r>
    <x v="8221"/>
    <n v="2"/>
  </r>
  <r>
    <x v="8222"/>
    <n v="1"/>
  </r>
  <r>
    <x v="8223"/>
    <n v="1"/>
  </r>
  <r>
    <x v="8224"/>
    <n v="1"/>
  </r>
  <r>
    <x v="8225"/>
    <n v="1"/>
  </r>
  <r>
    <x v="8226"/>
    <n v="1"/>
  </r>
  <r>
    <x v="8227"/>
    <n v="1"/>
  </r>
  <r>
    <x v="8228"/>
    <n v="2"/>
  </r>
  <r>
    <x v="8229"/>
    <n v="2"/>
  </r>
  <r>
    <x v="8230"/>
    <n v="1"/>
  </r>
  <r>
    <x v="8231"/>
    <n v="3"/>
  </r>
  <r>
    <x v="8232"/>
    <n v="1"/>
  </r>
  <r>
    <x v="8233"/>
    <n v="1"/>
  </r>
  <r>
    <x v="8234"/>
    <n v="1"/>
  </r>
  <r>
    <x v="8235"/>
    <n v="2"/>
  </r>
  <r>
    <x v="8236"/>
    <n v="1"/>
  </r>
  <r>
    <x v="8237"/>
    <n v="1"/>
  </r>
  <r>
    <x v="8238"/>
    <n v="1"/>
  </r>
  <r>
    <x v="8239"/>
    <n v="1"/>
  </r>
  <r>
    <x v="8240"/>
    <n v="1"/>
  </r>
  <r>
    <x v="8241"/>
    <n v="1"/>
  </r>
  <r>
    <x v="8242"/>
    <n v="2"/>
  </r>
  <r>
    <x v="8243"/>
    <n v="1"/>
  </r>
  <r>
    <x v="8244"/>
    <n v="1"/>
  </r>
  <r>
    <x v="8245"/>
    <n v="1"/>
  </r>
  <r>
    <x v="8246"/>
    <n v="1"/>
  </r>
  <r>
    <x v="8247"/>
    <n v="1"/>
  </r>
  <r>
    <x v="8248"/>
    <n v="1"/>
  </r>
  <r>
    <x v="8249"/>
    <n v="2"/>
  </r>
  <r>
    <x v="8250"/>
    <n v="1"/>
  </r>
  <r>
    <x v="8251"/>
    <n v="1"/>
  </r>
  <r>
    <x v="8252"/>
    <n v="2"/>
  </r>
  <r>
    <x v="8253"/>
    <n v="2"/>
  </r>
  <r>
    <x v="8254"/>
    <n v="1"/>
  </r>
  <r>
    <x v="8255"/>
    <n v="2"/>
  </r>
  <r>
    <x v="8256"/>
    <n v="1"/>
  </r>
  <r>
    <x v="8257"/>
    <n v="1"/>
  </r>
  <r>
    <x v="8258"/>
    <n v="2"/>
  </r>
  <r>
    <x v="8259"/>
    <n v="5"/>
  </r>
  <r>
    <x v="8260"/>
    <n v="2"/>
  </r>
  <r>
    <x v="8261"/>
    <n v="1"/>
  </r>
  <r>
    <x v="8262"/>
    <n v="1"/>
  </r>
  <r>
    <x v="8263"/>
    <n v="4"/>
  </r>
  <r>
    <x v="8264"/>
    <n v="1"/>
  </r>
  <r>
    <x v="8265"/>
    <n v="1"/>
  </r>
  <r>
    <x v="8266"/>
    <n v="1"/>
  </r>
  <r>
    <x v="8267"/>
    <n v="1"/>
  </r>
  <r>
    <x v="8268"/>
    <n v="1"/>
  </r>
  <r>
    <x v="8269"/>
    <n v="3"/>
  </r>
  <r>
    <x v="8270"/>
    <n v="2"/>
  </r>
  <r>
    <x v="8271"/>
    <n v="1"/>
  </r>
  <r>
    <x v="8272"/>
    <n v="1"/>
  </r>
  <r>
    <x v="8273"/>
    <n v="2"/>
  </r>
  <r>
    <x v="8274"/>
    <n v="3"/>
  </r>
  <r>
    <x v="8275"/>
    <n v="2"/>
  </r>
  <r>
    <x v="8276"/>
    <n v="1"/>
  </r>
  <r>
    <x v="8277"/>
    <n v="2"/>
  </r>
  <r>
    <x v="8278"/>
    <n v="2"/>
  </r>
  <r>
    <x v="8279"/>
    <n v="3"/>
  </r>
  <r>
    <x v="8280"/>
    <n v="1"/>
  </r>
  <r>
    <x v="8281"/>
    <n v="2"/>
  </r>
  <r>
    <x v="8282"/>
    <n v="1"/>
  </r>
  <r>
    <x v="8283"/>
    <n v="1"/>
  </r>
  <r>
    <x v="8284"/>
    <n v="1"/>
  </r>
  <r>
    <x v="8285"/>
    <n v="4"/>
  </r>
  <r>
    <x v="8286"/>
    <n v="3"/>
  </r>
  <r>
    <x v="8287"/>
    <n v="2"/>
  </r>
  <r>
    <x v="8288"/>
    <n v="3"/>
  </r>
  <r>
    <x v="8289"/>
    <n v="3"/>
  </r>
  <r>
    <x v="8290"/>
    <n v="1"/>
  </r>
  <r>
    <x v="8291"/>
    <n v="1"/>
  </r>
  <r>
    <x v="8292"/>
    <n v="1"/>
  </r>
  <r>
    <x v="8293"/>
    <n v="4"/>
  </r>
  <r>
    <x v="8294"/>
    <n v="2"/>
  </r>
  <r>
    <x v="8295"/>
    <n v="3"/>
  </r>
  <r>
    <x v="8296"/>
    <n v="3"/>
  </r>
  <r>
    <x v="8297"/>
    <n v="1"/>
  </r>
  <r>
    <x v="8298"/>
    <n v="2"/>
  </r>
  <r>
    <x v="8299"/>
    <n v="2"/>
  </r>
  <r>
    <x v="8300"/>
    <n v="1"/>
  </r>
  <r>
    <x v="8301"/>
    <n v="2"/>
  </r>
  <r>
    <x v="8302"/>
    <n v="1"/>
  </r>
  <r>
    <x v="8303"/>
    <n v="2"/>
  </r>
  <r>
    <x v="8304"/>
    <n v="2"/>
  </r>
  <r>
    <x v="8305"/>
    <n v="1"/>
  </r>
  <r>
    <x v="8306"/>
    <n v="2"/>
  </r>
  <r>
    <x v="8307"/>
    <n v="2"/>
  </r>
  <r>
    <x v="8308"/>
    <n v="1"/>
  </r>
  <r>
    <x v="8309"/>
    <n v="1"/>
  </r>
  <r>
    <x v="8310"/>
    <n v="1"/>
  </r>
  <r>
    <x v="8311"/>
    <n v="1"/>
  </r>
  <r>
    <x v="8312"/>
    <n v="1"/>
  </r>
  <r>
    <x v="8313"/>
    <n v="1"/>
  </r>
  <r>
    <x v="8314"/>
    <n v="1"/>
  </r>
  <r>
    <x v="8315"/>
    <n v="1"/>
  </r>
  <r>
    <x v="8316"/>
    <n v="1"/>
  </r>
  <r>
    <x v="8317"/>
    <n v="1"/>
  </r>
  <r>
    <x v="8318"/>
    <n v="1"/>
  </r>
  <r>
    <x v="8319"/>
    <n v="1"/>
  </r>
  <r>
    <x v="8320"/>
    <n v="2"/>
  </r>
  <r>
    <x v="8321"/>
    <n v="2"/>
  </r>
  <r>
    <x v="8322"/>
    <n v="2"/>
  </r>
  <r>
    <x v="8323"/>
    <n v="1"/>
  </r>
  <r>
    <x v="8324"/>
    <n v="1"/>
  </r>
  <r>
    <x v="8325"/>
    <n v="2"/>
  </r>
  <r>
    <x v="8326"/>
    <n v="1"/>
  </r>
  <r>
    <x v="8327"/>
    <n v="2"/>
  </r>
  <r>
    <x v="8328"/>
    <n v="1"/>
  </r>
  <r>
    <x v="8329"/>
    <n v="1"/>
  </r>
  <r>
    <x v="8330"/>
    <n v="1"/>
  </r>
  <r>
    <x v="8331"/>
    <n v="1"/>
  </r>
  <r>
    <x v="8332"/>
    <n v="1"/>
  </r>
  <r>
    <x v="8333"/>
    <n v="2"/>
  </r>
  <r>
    <x v="8334"/>
    <n v="1"/>
  </r>
  <r>
    <x v="8335"/>
    <n v="1"/>
  </r>
  <r>
    <x v="8336"/>
    <n v="2"/>
  </r>
  <r>
    <x v="8337"/>
    <n v="3"/>
  </r>
  <r>
    <x v="8338"/>
    <n v="3"/>
  </r>
  <r>
    <x v="8339"/>
    <n v="1"/>
  </r>
  <r>
    <x v="8340"/>
    <n v="1"/>
  </r>
  <r>
    <x v="8341"/>
    <n v="1"/>
  </r>
  <r>
    <x v="8342"/>
    <n v="2"/>
  </r>
  <r>
    <x v="8343"/>
    <n v="2"/>
  </r>
  <r>
    <x v="8344"/>
    <n v="2"/>
  </r>
  <r>
    <x v="8345"/>
    <n v="4"/>
  </r>
  <r>
    <x v="8346"/>
    <n v="2"/>
  </r>
  <r>
    <x v="8347"/>
    <n v="1"/>
  </r>
  <r>
    <x v="8348"/>
    <n v="1"/>
  </r>
  <r>
    <x v="8349"/>
    <n v="1"/>
  </r>
  <r>
    <x v="8350"/>
    <n v="1"/>
  </r>
  <r>
    <x v="8351"/>
    <n v="1"/>
  </r>
  <r>
    <x v="8352"/>
    <n v="1"/>
  </r>
  <r>
    <x v="8353"/>
    <n v="2"/>
  </r>
  <r>
    <x v="8354"/>
    <n v="4"/>
  </r>
  <r>
    <x v="8355"/>
    <n v="2"/>
  </r>
  <r>
    <x v="8356"/>
    <n v="1"/>
  </r>
  <r>
    <x v="8357"/>
    <n v="1"/>
  </r>
  <r>
    <x v="8358"/>
    <n v="1"/>
  </r>
  <r>
    <x v="8359"/>
    <n v="3"/>
  </r>
  <r>
    <x v="8360"/>
    <n v="1"/>
  </r>
  <r>
    <x v="8361"/>
    <n v="4"/>
  </r>
  <r>
    <x v="8362"/>
    <n v="2"/>
  </r>
  <r>
    <x v="8363"/>
    <n v="1"/>
  </r>
  <r>
    <x v="8364"/>
    <n v="1"/>
  </r>
  <r>
    <x v="8365"/>
    <n v="1"/>
  </r>
  <r>
    <x v="8366"/>
    <n v="3"/>
  </r>
  <r>
    <x v="8367"/>
    <n v="1"/>
  </r>
  <r>
    <x v="8368"/>
    <n v="2"/>
  </r>
  <r>
    <x v="8369"/>
    <n v="1"/>
  </r>
  <r>
    <x v="8370"/>
    <n v="2"/>
  </r>
  <r>
    <x v="8371"/>
    <n v="2"/>
  </r>
  <r>
    <x v="8372"/>
    <n v="1"/>
  </r>
  <r>
    <x v="8373"/>
    <n v="2"/>
  </r>
  <r>
    <x v="8374"/>
    <n v="1"/>
  </r>
  <r>
    <x v="8375"/>
    <n v="1"/>
  </r>
  <r>
    <x v="8376"/>
    <n v="3"/>
  </r>
  <r>
    <x v="8377"/>
    <n v="1"/>
  </r>
  <r>
    <x v="8378"/>
    <n v="2"/>
  </r>
  <r>
    <x v="8379"/>
    <n v="1"/>
  </r>
  <r>
    <x v="8380"/>
    <n v="1"/>
  </r>
  <r>
    <x v="8381"/>
    <n v="2"/>
  </r>
  <r>
    <x v="8382"/>
    <n v="1"/>
  </r>
  <r>
    <x v="8383"/>
    <n v="2"/>
  </r>
  <r>
    <x v="8384"/>
    <n v="1"/>
  </r>
  <r>
    <x v="8385"/>
    <n v="1"/>
  </r>
  <r>
    <x v="8386"/>
    <n v="2"/>
  </r>
  <r>
    <x v="8387"/>
    <n v="1"/>
  </r>
  <r>
    <x v="8388"/>
    <n v="1"/>
  </r>
  <r>
    <x v="8389"/>
    <n v="3"/>
  </r>
  <r>
    <x v="8390"/>
    <n v="1"/>
  </r>
  <r>
    <x v="8391"/>
    <n v="1"/>
  </r>
  <r>
    <x v="8392"/>
    <n v="1"/>
  </r>
  <r>
    <x v="8393"/>
    <n v="2"/>
  </r>
  <r>
    <x v="8394"/>
    <n v="1"/>
  </r>
  <r>
    <x v="8395"/>
    <n v="1"/>
  </r>
  <r>
    <x v="8396"/>
    <n v="1"/>
  </r>
  <r>
    <x v="8397"/>
    <n v="2"/>
  </r>
  <r>
    <x v="8398"/>
    <n v="2"/>
  </r>
  <r>
    <x v="8399"/>
    <n v="2"/>
  </r>
  <r>
    <x v="8400"/>
    <n v="3"/>
  </r>
  <r>
    <x v="8401"/>
    <n v="3"/>
  </r>
  <r>
    <x v="8402"/>
    <n v="2"/>
  </r>
  <r>
    <x v="8403"/>
    <n v="1"/>
  </r>
  <r>
    <x v="8404"/>
    <n v="2"/>
  </r>
  <r>
    <x v="8405"/>
    <n v="1"/>
  </r>
  <r>
    <x v="8406"/>
    <n v="1"/>
  </r>
  <r>
    <x v="8407"/>
    <n v="1"/>
  </r>
  <r>
    <x v="8408"/>
    <n v="1"/>
  </r>
  <r>
    <x v="8409"/>
    <n v="3"/>
  </r>
  <r>
    <x v="8410"/>
    <n v="2"/>
  </r>
  <r>
    <x v="8411"/>
    <n v="3"/>
  </r>
  <r>
    <x v="8412"/>
    <n v="2"/>
  </r>
  <r>
    <x v="8413"/>
    <n v="1"/>
  </r>
  <r>
    <x v="8414"/>
    <n v="1"/>
  </r>
  <r>
    <x v="8415"/>
    <n v="2"/>
  </r>
  <r>
    <x v="8416"/>
    <n v="1"/>
  </r>
  <r>
    <x v="8417"/>
    <n v="3"/>
  </r>
  <r>
    <x v="8418"/>
    <n v="1"/>
  </r>
  <r>
    <x v="8419"/>
    <n v="2"/>
  </r>
  <r>
    <x v="8420"/>
    <n v="3"/>
  </r>
  <r>
    <x v="8421"/>
    <n v="4"/>
  </r>
  <r>
    <x v="8422"/>
    <n v="1"/>
  </r>
  <r>
    <x v="8423"/>
    <n v="1"/>
  </r>
  <r>
    <x v="8424"/>
    <n v="2"/>
  </r>
  <r>
    <x v="8425"/>
    <n v="2"/>
  </r>
  <r>
    <x v="8426"/>
    <n v="4"/>
  </r>
  <r>
    <x v="8427"/>
    <n v="1"/>
  </r>
  <r>
    <x v="8428"/>
    <n v="1"/>
  </r>
  <r>
    <x v="8429"/>
    <n v="3"/>
  </r>
  <r>
    <x v="8430"/>
    <n v="1"/>
  </r>
  <r>
    <x v="8431"/>
    <n v="2"/>
  </r>
  <r>
    <x v="8432"/>
    <n v="2"/>
  </r>
  <r>
    <x v="8433"/>
    <n v="1"/>
  </r>
  <r>
    <x v="8434"/>
    <n v="1"/>
  </r>
  <r>
    <x v="8435"/>
    <n v="1"/>
  </r>
  <r>
    <x v="8436"/>
    <n v="2"/>
  </r>
  <r>
    <x v="8437"/>
    <n v="3"/>
  </r>
  <r>
    <x v="8438"/>
    <n v="1"/>
  </r>
  <r>
    <x v="8439"/>
    <n v="1"/>
  </r>
  <r>
    <x v="8440"/>
    <n v="1"/>
  </r>
  <r>
    <x v="8441"/>
    <n v="4"/>
  </r>
  <r>
    <x v="8442"/>
    <n v="1"/>
  </r>
  <r>
    <x v="8443"/>
    <n v="1"/>
  </r>
  <r>
    <x v="8444"/>
    <n v="1"/>
  </r>
  <r>
    <x v="8445"/>
    <n v="2"/>
  </r>
  <r>
    <x v="8446"/>
    <n v="3"/>
  </r>
  <r>
    <x v="8447"/>
    <n v="2"/>
  </r>
  <r>
    <x v="8448"/>
    <n v="2"/>
  </r>
  <r>
    <x v="8449"/>
    <n v="4"/>
  </r>
  <r>
    <x v="8450"/>
    <n v="1"/>
  </r>
  <r>
    <x v="8451"/>
    <n v="6"/>
  </r>
  <r>
    <x v="8452"/>
    <n v="1"/>
  </r>
  <r>
    <x v="8453"/>
    <n v="3"/>
  </r>
  <r>
    <x v="8454"/>
    <n v="1"/>
  </r>
  <r>
    <x v="8455"/>
    <n v="2"/>
  </r>
  <r>
    <x v="8456"/>
    <n v="2"/>
  </r>
  <r>
    <x v="8457"/>
    <n v="2"/>
  </r>
  <r>
    <x v="8458"/>
    <n v="1"/>
  </r>
  <r>
    <x v="8459"/>
    <n v="3"/>
  </r>
  <r>
    <x v="8460"/>
    <n v="3"/>
  </r>
  <r>
    <x v="8461"/>
    <n v="2"/>
  </r>
  <r>
    <x v="8462"/>
    <n v="1"/>
  </r>
  <r>
    <x v="8463"/>
    <n v="3"/>
  </r>
  <r>
    <x v="8464"/>
    <n v="1"/>
  </r>
  <r>
    <x v="8465"/>
    <n v="2"/>
  </r>
  <r>
    <x v="8466"/>
    <n v="1"/>
  </r>
  <r>
    <x v="8467"/>
    <n v="3"/>
  </r>
  <r>
    <x v="8468"/>
    <n v="1"/>
  </r>
  <r>
    <x v="8469"/>
    <n v="1"/>
  </r>
  <r>
    <x v="8470"/>
    <n v="1"/>
  </r>
  <r>
    <x v="8471"/>
    <n v="1"/>
  </r>
  <r>
    <x v="8472"/>
    <n v="1"/>
  </r>
  <r>
    <x v="8473"/>
    <n v="2"/>
  </r>
  <r>
    <x v="8474"/>
    <n v="1"/>
  </r>
  <r>
    <x v="8475"/>
    <n v="3"/>
  </r>
  <r>
    <x v="8476"/>
    <n v="2"/>
  </r>
  <r>
    <x v="8477"/>
    <n v="2"/>
  </r>
  <r>
    <x v="8478"/>
    <n v="2"/>
  </r>
  <r>
    <x v="8479"/>
    <n v="1"/>
  </r>
  <r>
    <x v="8480"/>
    <n v="1"/>
  </r>
  <r>
    <x v="8481"/>
    <n v="1"/>
  </r>
  <r>
    <x v="8482"/>
    <n v="1"/>
  </r>
  <r>
    <x v="8483"/>
    <n v="1"/>
  </r>
  <r>
    <x v="8484"/>
    <n v="1"/>
  </r>
  <r>
    <x v="8485"/>
    <n v="2"/>
  </r>
  <r>
    <x v="8486"/>
    <n v="1"/>
  </r>
  <r>
    <x v="8487"/>
    <n v="1"/>
  </r>
  <r>
    <x v="8488"/>
    <n v="1"/>
  </r>
  <r>
    <x v="8489"/>
    <n v="3"/>
  </r>
  <r>
    <x v="8490"/>
    <n v="2"/>
  </r>
  <r>
    <x v="8491"/>
    <n v="2"/>
  </r>
  <r>
    <x v="8492"/>
    <n v="3"/>
  </r>
  <r>
    <x v="8493"/>
    <n v="2"/>
  </r>
  <r>
    <x v="8494"/>
    <n v="1"/>
  </r>
  <r>
    <x v="8495"/>
    <n v="1"/>
  </r>
  <r>
    <x v="8496"/>
    <n v="2"/>
  </r>
  <r>
    <x v="8497"/>
    <n v="2"/>
  </r>
  <r>
    <x v="8498"/>
    <n v="1"/>
  </r>
  <r>
    <x v="8499"/>
    <n v="1"/>
  </r>
  <r>
    <x v="8500"/>
    <n v="2"/>
  </r>
  <r>
    <x v="8501"/>
    <n v="1"/>
  </r>
  <r>
    <x v="8502"/>
    <n v="3"/>
  </r>
  <r>
    <x v="8503"/>
    <n v="3"/>
  </r>
  <r>
    <x v="8504"/>
    <n v="1"/>
  </r>
  <r>
    <x v="8505"/>
    <n v="1"/>
  </r>
  <r>
    <x v="8506"/>
    <n v="1"/>
  </r>
  <r>
    <x v="8507"/>
    <n v="1"/>
  </r>
  <r>
    <x v="8508"/>
    <n v="1"/>
  </r>
  <r>
    <x v="8509"/>
    <n v="1"/>
  </r>
  <r>
    <x v="8510"/>
    <n v="2"/>
  </r>
  <r>
    <x v="8511"/>
    <n v="1"/>
  </r>
  <r>
    <x v="8512"/>
    <n v="1"/>
  </r>
  <r>
    <x v="8513"/>
    <n v="1"/>
  </r>
  <r>
    <x v="8514"/>
    <n v="2"/>
  </r>
  <r>
    <x v="8515"/>
    <n v="1"/>
  </r>
  <r>
    <x v="8516"/>
    <n v="1"/>
  </r>
  <r>
    <x v="8517"/>
    <n v="1"/>
  </r>
  <r>
    <x v="8518"/>
    <n v="2"/>
  </r>
  <r>
    <x v="8519"/>
    <n v="1"/>
  </r>
  <r>
    <x v="8520"/>
    <n v="2"/>
  </r>
  <r>
    <x v="8521"/>
    <n v="2"/>
  </r>
  <r>
    <x v="8522"/>
    <n v="1"/>
  </r>
  <r>
    <x v="8523"/>
    <n v="1"/>
  </r>
  <r>
    <x v="8524"/>
    <n v="2"/>
  </r>
  <r>
    <x v="8525"/>
    <n v="1"/>
  </r>
  <r>
    <x v="8526"/>
    <n v="1"/>
  </r>
  <r>
    <x v="8527"/>
    <n v="3"/>
  </r>
  <r>
    <x v="8528"/>
    <n v="1"/>
  </r>
  <r>
    <x v="8529"/>
    <n v="1"/>
  </r>
  <r>
    <x v="8530"/>
    <n v="2"/>
  </r>
  <r>
    <x v="8531"/>
    <n v="1"/>
  </r>
  <r>
    <x v="8532"/>
    <n v="1"/>
  </r>
  <r>
    <x v="8533"/>
    <n v="1"/>
  </r>
  <r>
    <x v="8534"/>
    <n v="2"/>
  </r>
  <r>
    <x v="8535"/>
    <n v="2"/>
  </r>
  <r>
    <x v="8536"/>
    <n v="1"/>
  </r>
  <r>
    <x v="8537"/>
    <n v="2"/>
  </r>
  <r>
    <x v="8538"/>
    <n v="1"/>
  </r>
  <r>
    <x v="8539"/>
    <n v="1"/>
  </r>
  <r>
    <x v="8540"/>
    <n v="1"/>
  </r>
  <r>
    <x v="8541"/>
    <n v="1"/>
  </r>
  <r>
    <x v="8542"/>
    <n v="3"/>
  </r>
  <r>
    <x v="8543"/>
    <n v="1"/>
  </r>
  <r>
    <x v="8544"/>
    <n v="2"/>
  </r>
  <r>
    <x v="8545"/>
    <n v="1"/>
  </r>
  <r>
    <x v="8546"/>
    <n v="2"/>
  </r>
  <r>
    <x v="8547"/>
    <n v="2"/>
  </r>
  <r>
    <x v="8548"/>
    <n v="1"/>
  </r>
  <r>
    <x v="8549"/>
    <n v="1"/>
  </r>
  <r>
    <x v="8550"/>
    <n v="1"/>
  </r>
  <r>
    <x v="8551"/>
    <n v="1"/>
  </r>
  <r>
    <x v="8552"/>
    <n v="1"/>
  </r>
  <r>
    <x v="8553"/>
    <n v="3"/>
  </r>
  <r>
    <x v="8554"/>
    <n v="3"/>
  </r>
  <r>
    <x v="8555"/>
    <n v="3"/>
  </r>
  <r>
    <x v="8556"/>
    <n v="1"/>
  </r>
  <r>
    <x v="8557"/>
    <n v="2"/>
  </r>
  <r>
    <x v="8558"/>
    <n v="1"/>
  </r>
  <r>
    <x v="8559"/>
    <n v="1"/>
  </r>
  <r>
    <x v="8560"/>
    <n v="2"/>
  </r>
  <r>
    <x v="8561"/>
    <n v="1"/>
  </r>
  <r>
    <x v="8562"/>
    <n v="1"/>
  </r>
  <r>
    <x v="8563"/>
    <n v="3"/>
  </r>
  <r>
    <x v="8564"/>
    <n v="1"/>
  </r>
  <r>
    <x v="8565"/>
    <n v="2"/>
  </r>
  <r>
    <x v="8566"/>
    <n v="1"/>
  </r>
  <r>
    <x v="8567"/>
    <n v="2"/>
  </r>
  <r>
    <x v="8568"/>
    <n v="3"/>
  </r>
  <r>
    <x v="8569"/>
    <n v="1"/>
  </r>
  <r>
    <x v="8570"/>
    <n v="1"/>
  </r>
  <r>
    <x v="8571"/>
    <n v="2"/>
  </r>
  <r>
    <x v="8572"/>
    <n v="4"/>
  </r>
  <r>
    <x v="8573"/>
    <n v="1"/>
  </r>
  <r>
    <x v="8574"/>
    <n v="3"/>
  </r>
  <r>
    <x v="8575"/>
    <n v="1"/>
  </r>
  <r>
    <x v="8576"/>
    <n v="1"/>
  </r>
  <r>
    <x v="8577"/>
    <n v="2"/>
  </r>
  <r>
    <x v="8578"/>
    <n v="2"/>
  </r>
  <r>
    <x v="8579"/>
    <n v="1"/>
  </r>
  <r>
    <x v="8580"/>
    <n v="3"/>
  </r>
  <r>
    <x v="8581"/>
    <n v="2"/>
  </r>
  <r>
    <x v="8582"/>
    <n v="5"/>
  </r>
  <r>
    <x v="8583"/>
    <n v="2"/>
  </r>
  <r>
    <x v="8584"/>
    <n v="2"/>
  </r>
  <r>
    <x v="8585"/>
    <n v="2"/>
  </r>
  <r>
    <x v="8586"/>
    <n v="1"/>
  </r>
  <r>
    <x v="8587"/>
    <n v="1"/>
  </r>
  <r>
    <x v="8588"/>
    <n v="5"/>
  </r>
  <r>
    <x v="8589"/>
    <n v="1"/>
  </r>
  <r>
    <x v="8590"/>
    <n v="3"/>
  </r>
  <r>
    <x v="8591"/>
    <n v="3"/>
  </r>
  <r>
    <x v="8592"/>
    <n v="1"/>
  </r>
  <r>
    <x v="8593"/>
    <n v="2"/>
  </r>
  <r>
    <x v="8594"/>
    <n v="4"/>
  </r>
  <r>
    <x v="8595"/>
    <n v="1"/>
  </r>
  <r>
    <x v="8596"/>
    <n v="1"/>
  </r>
  <r>
    <x v="8597"/>
    <n v="1"/>
  </r>
  <r>
    <x v="8598"/>
    <n v="2"/>
  </r>
  <r>
    <x v="8599"/>
    <n v="1"/>
  </r>
  <r>
    <x v="8600"/>
    <n v="1"/>
  </r>
  <r>
    <x v="8601"/>
    <n v="1"/>
  </r>
  <r>
    <x v="8602"/>
    <n v="1"/>
  </r>
  <r>
    <x v="8603"/>
    <n v="1"/>
  </r>
  <r>
    <x v="8604"/>
    <n v="2"/>
  </r>
  <r>
    <x v="8605"/>
    <n v="1"/>
  </r>
  <r>
    <x v="8606"/>
    <n v="2"/>
  </r>
  <r>
    <x v="8607"/>
    <n v="2"/>
  </r>
  <r>
    <x v="8608"/>
    <n v="1"/>
  </r>
  <r>
    <x v="8609"/>
    <n v="1"/>
  </r>
  <r>
    <x v="8610"/>
    <n v="2"/>
  </r>
  <r>
    <x v="8611"/>
    <n v="1"/>
  </r>
  <r>
    <x v="8612"/>
    <n v="2"/>
  </r>
  <r>
    <x v="8613"/>
    <n v="1"/>
  </r>
  <r>
    <x v="8614"/>
    <n v="1"/>
  </r>
  <r>
    <x v="8615"/>
    <n v="2"/>
  </r>
  <r>
    <x v="8616"/>
    <n v="2"/>
  </r>
  <r>
    <x v="8617"/>
    <n v="1"/>
  </r>
  <r>
    <x v="8618"/>
    <n v="1"/>
  </r>
  <r>
    <x v="8619"/>
    <n v="2"/>
  </r>
  <r>
    <x v="8620"/>
    <n v="1"/>
  </r>
  <r>
    <x v="8621"/>
    <n v="1"/>
  </r>
  <r>
    <x v="8622"/>
    <n v="2"/>
  </r>
  <r>
    <x v="8623"/>
    <n v="2"/>
  </r>
  <r>
    <x v="8624"/>
    <n v="2"/>
  </r>
  <r>
    <x v="8625"/>
    <n v="1"/>
  </r>
  <r>
    <x v="8626"/>
    <n v="1"/>
  </r>
  <r>
    <x v="8627"/>
    <n v="1"/>
  </r>
  <r>
    <x v="8628"/>
    <n v="3"/>
  </r>
  <r>
    <x v="8629"/>
    <n v="3"/>
  </r>
  <r>
    <x v="8630"/>
    <n v="1"/>
  </r>
  <r>
    <x v="8631"/>
    <n v="2"/>
  </r>
  <r>
    <x v="8632"/>
    <n v="1"/>
  </r>
  <r>
    <x v="8633"/>
    <n v="2"/>
  </r>
  <r>
    <x v="8634"/>
    <n v="4"/>
  </r>
  <r>
    <x v="8635"/>
    <n v="2"/>
  </r>
  <r>
    <x v="8636"/>
    <n v="2"/>
  </r>
  <r>
    <x v="8637"/>
    <n v="3"/>
  </r>
  <r>
    <x v="8638"/>
    <n v="1"/>
  </r>
  <r>
    <x v="8639"/>
    <n v="2"/>
  </r>
  <r>
    <x v="8640"/>
    <n v="3"/>
  </r>
  <r>
    <x v="8641"/>
    <n v="1"/>
  </r>
  <r>
    <x v="8642"/>
    <n v="3"/>
  </r>
  <r>
    <x v="8643"/>
    <n v="1"/>
  </r>
  <r>
    <x v="8644"/>
    <n v="2"/>
  </r>
  <r>
    <x v="8645"/>
    <n v="1"/>
  </r>
  <r>
    <x v="8646"/>
    <n v="1"/>
  </r>
  <r>
    <x v="8647"/>
    <n v="3"/>
  </r>
  <r>
    <x v="8648"/>
    <n v="1"/>
  </r>
  <r>
    <x v="8649"/>
    <n v="1"/>
  </r>
  <r>
    <x v="8650"/>
    <n v="1"/>
  </r>
  <r>
    <x v="8651"/>
    <n v="2"/>
  </r>
  <r>
    <x v="8652"/>
    <n v="1"/>
  </r>
  <r>
    <x v="8653"/>
    <n v="4"/>
  </r>
  <r>
    <x v="8654"/>
    <n v="2"/>
  </r>
  <r>
    <x v="8655"/>
    <n v="1"/>
  </r>
  <r>
    <x v="8656"/>
    <n v="3"/>
  </r>
  <r>
    <x v="8657"/>
    <n v="1"/>
  </r>
  <r>
    <x v="8658"/>
    <n v="1"/>
  </r>
  <r>
    <x v="8659"/>
    <n v="1"/>
  </r>
  <r>
    <x v="8660"/>
    <n v="2"/>
  </r>
  <r>
    <x v="8661"/>
    <n v="2"/>
  </r>
  <r>
    <x v="8662"/>
    <n v="2"/>
  </r>
  <r>
    <x v="8663"/>
    <n v="1"/>
  </r>
  <r>
    <x v="8664"/>
    <n v="2"/>
  </r>
  <r>
    <x v="8665"/>
    <n v="1"/>
  </r>
  <r>
    <x v="8666"/>
    <n v="3"/>
  </r>
  <r>
    <x v="8667"/>
    <n v="1"/>
  </r>
  <r>
    <x v="8668"/>
    <n v="1"/>
  </r>
  <r>
    <x v="8669"/>
    <n v="1"/>
  </r>
  <r>
    <x v="8670"/>
    <n v="1"/>
  </r>
  <r>
    <x v="8671"/>
    <n v="1"/>
  </r>
  <r>
    <x v="8672"/>
    <n v="2"/>
  </r>
  <r>
    <x v="8673"/>
    <n v="1"/>
  </r>
  <r>
    <x v="8674"/>
    <n v="2"/>
  </r>
  <r>
    <x v="8675"/>
    <n v="1"/>
  </r>
  <r>
    <x v="8676"/>
    <n v="1"/>
  </r>
  <r>
    <x v="8677"/>
    <n v="1"/>
  </r>
  <r>
    <x v="8678"/>
    <n v="1"/>
  </r>
  <r>
    <x v="8679"/>
    <n v="2"/>
  </r>
  <r>
    <x v="8680"/>
    <n v="1"/>
  </r>
  <r>
    <x v="8681"/>
    <n v="2"/>
  </r>
  <r>
    <x v="8682"/>
    <n v="1"/>
  </r>
  <r>
    <x v="8683"/>
    <n v="1"/>
  </r>
  <r>
    <x v="8684"/>
    <n v="1"/>
  </r>
  <r>
    <x v="8685"/>
    <n v="2"/>
  </r>
  <r>
    <x v="8686"/>
    <n v="2"/>
  </r>
  <r>
    <x v="8687"/>
    <n v="2"/>
  </r>
  <r>
    <x v="8688"/>
    <n v="3"/>
  </r>
  <r>
    <x v="8689"/>
    <n v="2"/>
  </r>
  <r>
    <x v="8690"/>
    <n v="3"/>
  </r>
  <r>
    <x v="8691"/>
    <n v="1"/>
  </r>
  <r>
    <x v="8692"/>
    <n v="1"/>
  </r>
  <r>
    <x v="8693"/>
    <n v="3"/>
  </r>
  <r>
    <x v="8694"/>
    <n v="2"/>
  </r>
  <r>
    <x v="8695"/>
    <n v="2"/>
  </r>
  <r>
    <x v="8696"/>
    <n v="1"/>
  </r>
  <r>
    <x v="8697"/>
    <n v="1"/>
  </r>
  <r>
    <x v="8698"/>
    <n v="1"/>
  </r>
  <r>
    <x v="8699"/>
    <n v="1"/>
  </r>
  <r>
    <x v="8700"/>
    <n v="2"/>
  </r>
  <r>
    <x v="8701"/>
    <n v="1"/>
  </r>
  <r>
    <x v="8702"/>
    <n v="2"/>
  </r>
  <r>
    <x v="8703"/>
    <n v="2"/>
  </r>
  <r>
    <x v="8704"/>
    <n v="1"/>
  </r>
  <r>
    <x v="8705"/>
    <n v="2"/>
  </r>
  <r>
    <x v="8706"/>
    <n v="1"/>
  </r>
  <r>
    <x v="8707"/>
    <n v="2"/>
  </r>
  <r>
    <x v="8708"/>
    <n v="1"/>
  </r>
  <r>
    <x v="8709"/>
    <n v="2"/>
  </r>
  <r>
    <x v="8710"/>
    <n v="1"/>
  </r>
  <r>
    <x v="8711"/>
    <n v="1"/>
  </r>
  <r>
    <x v="8712"/>
    <n v="1"/>
  </r>
  <r>
    <x v="8713"/>
    <n v="1"/>
  </r>
  <r>
    <x v="8714"/>
    <n v="2"/>
  </r>
  <r>
    <x v="8715"/>
    <n v="1"/>
  </r>
  <r>
    <x v="8716"/>
    <n v="2"/>
  </r>
  <r>
    <x v="8717"/>
    <n v="2"/>
  </r>
  <r>
    <x v="8718"/>
    <n v="1"/>
  </r>
  <r>
    <x v="8719"/>
    <n v="1"/>
  </r>
  <r>
    <x v="8720"/>
    <n v="2"/>
  </r>
  <r>
    <x v="8721"/>
    <n v="1"/>
  </r>
  <r>
    <x v="8722"/>
    <n v="2"/>
  </r>
  <r>
    <x v="8723"/>
    <n v="2"/>
  </r>
  <r>
    <x v="8724"/>
    <n v="1"/>
  </r>
  <r>
    <x v="8725"/>
    <n v="2"/>
  </r>
  <r>
    <x v="8726"/>
    <n v="2"/>
  </r>
  <r>
    <x v="8727"/>
    <n v="2"/>
  </r>
  <r>
    <x v="8728"/>
    <n v="1"/>
  </r>
  <r>
    <x v="8729"/>
    <n v="1"/>
  </r>
  <r>
    <x v="8730"/>
    <n v="1"/>
  </r>
  <r>
    <x v="8731"/>
    <n v="1"/>
  </r>
  <r>
    <x v="8732"/>
    <n v="2"/>
  </r>
  <r>
    <x v="8733"/>
    <n v="1"/>
  </r>
  <r>
    <x v="8734"/>
    <n v="1"/>
  </r>
  <r>
    <x v="8735"/>
    <n v="1"/>
  </r>
  <r>
    <x v="8736"/>
    <n v="2"/>
  </r>
  <r>
    <x v="8737"/>
    <n v="1"/>
  </r>
  <r>
    <x v="8738"/>
    <n v="1"/>
  </r>
  <r>
    <x v="8739"/>
    <n v="1"/>
  </r>
  <r>
    <x v="8740"/>
    <n v="1"/>
  </r>
  <r>
    <x v="8741"/>
    <n v="2"/>
  </r>
  <r>
    <x v="8742"/>
    <n v="1"/>
  </r>
  <r>
    <x v="8743"/>
    <n v="1"/>
  </r>
  <r>
    <x v="8744"/>
    <n v="1"/>
  </r>
  <r>
    <x v="8745"/>
    <n v="2"/>
  </r>
  <r>
    <x v="8746"/>
    <n v="3"/>
  </r>
  <r>
    <x v="8747"/>
    <n v="1"/>
  </r>
  <r>
    <x v="8748"/>
    <n v="1"/>
  </r>
  <r>
    <x v="8749"/>
    <n v="1"/>
  </r>
  <r>
    <x v="8750"/>
    <n v="2"/>
  </r>
  <r>
    <x v="8751"/>
    <n v="1"/>
  </r>
  <r>
    <x v="8752"/>
    <n v="1"/>
  </r>
  <r>
    <x v="8753"/>
    <n v="3"/>
  </r>
  <r>
    <x v="8754"/>
    <n v="1"/>
  </r>
  <r>
    <x v="8755"/>
    <n v="1"/>
  </r>
  <r>
    <x v="8756"/>
    <n v="1"/>
  </r>
  <r>
    <x v="8757"/>
    <n v="2"/>
  </r>
  <r>
    <x v="8758"/>
    <n v="2"/>
  </r>
  <r>
    <x v="8759"/>
    <n v="1"/>
  </r>
  <r>
    <x v="8760"/>
    <n v="1"/>
  </r>
  <r>
    <x v="8761"/>
    <n v="2"/>
  </r>
  <r>
    <x v="8762"/>
    <n v="2"/>
  </r>
  <r>
    <x v="8763"/>
    <n v="1"/>
  </r>
  <r>
    <x v="8764"/>
    <n v="1"/>
  </r>
  <r>
    <x v="8765"/>
    <n v="3"/>
  </r>
  <r>
    <x v="8766"/>
    <n v="2"/>
  </r>
  <r>
    <x v="8767"/>
    <n v="1"/>
  </r>
  <r>
    <x v="8768"/>
    <n v="1"/>
  </r>
  <r>
    <x v="8769"/>
    <n v="2"/>
  </r>
  <r>
    <x v="8770"/>
    <n v="2"/>
  </r>
  <r>
    <x v="8771"/>
    <n v="1"/>
  </r>
  <r>
    <x v="8772"/>
    <n v="1"/>
  </r>
  <r>
    <x v="8773"/>
    <n v="2"/>
  </r>
  <r>
    <x v="8774"/>
    <n v="1"/>
  </r>
  <r>
    <x v="8775"/>
    <n v="1"/>
  </r>
  <r>
    <x v="8776"/>
    <n v="2"/>
  </r>
  <r>
    <x v="8777"/>
    <n v="3"/>
  </r>
  <r>
    <x v="8778"/>
    <n v="1"/>
  </r>
  <r>
    <x v="8779"/>
    <n v="1"/>
  </r>
  <r>
    <x v="8780"/>
    <n v="1"/>
  </r>
  <r>
    <x v="8781"/>
    <n v="2"/>
  </r>
  <r>
    <x v="8782"/>
    <n v="3"/>
  </r>
  <r>
    <x v="8783"/>
    <n v="1"/>
  </r>
  <r>
    <x v="8784"/>
    <n v="2"/>
  </r>
  <r>
    <x v="8785"/>
    <n v="1"/>
  </r>
  <r>
    <x v="8786"/>
    <n v="1"/>
  </r>
  <r>
    <x v="8787"/>
    <n v="2"/>
  </r>
  <r>
    <x v="8788"/>
    <n v="2"/>
  </r>
  <r>
    <x v="8789"/>
    <n v="1"/>
  </r>
  <r>
    <x v="8790"/>
    <n v="1"/>
  </r>
  <r>
    <x v="8791"/>
    <n v="1"/>
  </r>
  <r>
    <x v="8792"/>
    <n v="2"/>
  </r>
  <r>
    <x v="8793"/>
    <n v="1"/>
  </r>
  <r>
    <x v="8794"/>
    <n v="1"/>
  </r>
  <r>
    <x v="8795"/>
    <n v="2"/>
  </r>
  <r>
    <x v="8796"/>
    <n v="1"/>
  </r>
  <r>
    <x v="8797"/>
    <n v="2"/>
  </r>
  <r>
    <x v="8798"/>
    <n v="5"/>
  </r>
  <r>
    <x v="8799"/>
    <n v="1"/>
  </r>
  <r>
    <x v="8800"/>
    <n v="1"/>
  </r>
  <r>
    <x v="8801"/>
    <n v="2"/>
  </r>
  <r>
    <x v="8802"/>
    <n v="3"/>
  </r>
  <r>
    <x v="8803"/>
    <n v="3"/>
  </r>
  <r>
    <x v="8804"/>
    <n v="2"/>
  </r>
  <r>
    <x v="8805"/>
    <n v="2"/>
  </r>
  <r>
    <x v="8806"/>
    <n v="1"/>
  </r>
  <r>
    <x v="8807"/>
    <n v="2"/>
  </r>
  <r>
    <x v="8808"/>
    <n v="1"/>
  </r>
  <r>
    <x v="8809"/>
    <n v="1"/>
  </r>
  <r>
    <x v="8810"/>
    <n v="2"/>
  </r>
  <r>
    <x v="8811"/>
    <n v="1"/>
  </r>
  <r>
    <x v="8812"/>
    <n v="2"/>
  </r>
  <r>
    <x v="8813"/>
    <n v="1"/>
  </r>
  <r>
    <x v="8814"/>
    <n v="1"/>
  </r>
  <r>
    <x v="8815"/>
    <n v="2"/>
  </r>
  <r>
    <x v="8816"/>
    <n v="2"/>
  </r>
  <r>
    <x v="8817"/>
    <n v="3"/>
  </r>
  <r>
    <x v="8818"/>
    <n v="1"/>
  </r>
  <r>
    <x v="8819"/>
    <n v="1"/>
  </r>
  <r>
    <x v="8820"/>
    <n v="3"/>
  </r>
  <r>
    <x v="8821"/>
    <n v="2"/>
  </r>
  <r>
    <x v="8822"/>
    <n v="1"/>
  </r>
  <r>
    <x v="8823"/>
    <n v="1"/>
  </r>
  <r>
    <x v="8824"/>
    <n v="1"/>
  </r>
  <r>
    <x v="8825"/>
    <n v="2"/>
  </r>
  <r>
    <x v="8826"/>
    <n v="2"/>
  </r>
  <r>
    <x v="8827"/>
    <n v="2"/>
  </r>
  <r>
    <x v="8828"/>
    <n v="1"/>
  </r>
  <r>
    <x v="8829"/>
    <n v="1"/>
  </r>
  <r>
    <x v="8830"/>
    <n v="1"/>
  </r>
  <r>
    <x v="8831"/>
    <n v="2"/>
  </r>
  <r>
    <x v="8832"/>
    <n v="4"/>
  </r>
  <r>
    <x v="8833"/>
    <n v="1"/>
  </r>
  <r>
    <x v="8834"/>
    <n v="5"/>
  </r>
  <r>
    <x v="8835"/>
    <n v="3"/>
  </r>
  <r>
    <x v="8836"/>
    <n v="1"/>
  </r>
  <r>
    <x v="8837"/>
    <n v="1"/>
  </r>
  <r>
    <x v="8838"/>
    <n v="2"/>
  </r>
  <r>
    <x v="8839"/>
    <n v="1"/>
  </r>
  <r>
    <x v="8840"/>
    <n v="2"/>
  </r>
  <r>
    <x v="8841"/>
    <n v="2"/>
  </r>
  <r>
    <x v="8842"/>
    <n v="2"/>
  </r>
  <r>
    <x v="8843"/>
    <n v="1"/>
  </r>
  <r>
    <x v="8844"/>
    <n v="1"/>
  </r>
  <r>
    <x v="8845"/>
    <n v="2"/>
  </r>
  <r>
    <x v="8846"/>
    <n v="2"/>
  </r>
  <r>
    <x v="8847"/>
    <n v="1"/>
  </r>
  <r>
    <x v="8848"/>
    <n v="2"/>
  </r>
  <r>
    <x v="8849"/>
    <n v="1"/>
  </r>
  <r>
    <x v="8850"/>
    <n v="2"/>
  </r>
  <r>
    <x v="8851"/>
    <n v="3"/>
  </r>
  <r>
    <x v="8852"/>
    <n v="2"/>
  </r>
  <r>
    <x v="8853"/>
    <n v="1"/>
  </r>
  <r>
    <x v="8854"/>
    <n v="4"/>
  </r>
  <r>
    <x v="8855"/>
    <n v="1"/>
  </r>
  <r>
    <x v="8856"/>
    <n v="1"/>
  </r>
  <r>
    <x v="8857"/>
    <n v="2"/>
  </r>
  <r>
    <x v="8858"/>
    <n v="1"/>
  </r>
  <r>
    <x v="8859"/>
    <n v="2"/>
  </r>
  <r>
    <x v="8860"/>
    <n v="2"/>
  </r>
  <r>
    <x v="8861"/>
    <n v="1"/>
  </r>
  <r>
    <x v="8862"/>
    <n v="2"/>
  </r>
  <r>
    <x v="8863"/>
    <n v="1"/>
  </r>
  <r>
    <x v="8864"/>
    <n v="1"/>
  </r>
  <r>
    <x v="8865"/>
    <n v="1"/>
  </r>
  <r>
    <x v="8866"/>
    <n v="1"/>
  </r>
  <r>
    <x v="8867"/>
    <n v="1"/>
  </r>
  <r>
    <x v="8868"/>
    <n v="1"/>
  </r>
  <r>
    <x v="8869"/>
    <n v="1"/>
  </r>
  <r>
    <x v="8870"/>
    <n v="1"/>
  </r>
  <r>
    <x v="8871"/>
    <n v="1"/>
  </r>
  <r>
    <x v="8872"/>
    <n v="2"/>
  </r>
  <r>
    <x v="8873"/>
    <n v="2"/>
  </r>
  <r>
    <x v="8874"/>
    <n v="1"/>
  </r>
  <r>
    <x v="8875"/>
    <n v="1"/>
  </r>
  <r>
    <x v="8876"/>
    <n v="3"/>
  </r>
  <r>
    <x v="8877"/>
    <n v="1"/>
  </r>
  <r>
    <x v="8878"/>
    <n v="1"/>
  </r>
  <r>
    <x v="8879"/>
    <n v="1"/>
  </r>
  <r>
    <x v="8880"/>
    <n v="2"/>
  </r>
  <r>
    <x v="8881"/>
    <n v="2"/>
  </r>
  <r>
    <x v="8882"/>
    <n v="2"/>
  </r>
  <r>
    <x v="8883"/>
    <n v="2"/>
  </r>
  <r>
    <x v="8884"/>
    <n v="2"/>
  </r>
  <r>
    <x v="8885"/>
    <n v="2"/>
  </r>
  <r>
    <x v="8886"/>
    <n v="3"/>
  </r>
  <r>
    <x v="8887"/>
    <n v="2"/>
  </r>
  <r>
    <x v="8888"/>
    <n v="3"/>
  </r>
  <r>
    <x v="8889"/>
    <n v="2"/>
  </r>
  <r>
    <x v="8890"/>
    <n v="1"/>
  </r>
  <r>
    <x v="8891"/>
    <n v="1"/>
  </r>
  <r>
    <x v="8892"/>
    <n v="1"/>
  </r>
  <r>
    <x v="8893"/>
    <n v="1"/>
  </r>
  <r>
    <x v="8894"/>
    <n v="1"/>
  </r>
  <r>
    <x v="8895"/>
    <n v="2"/>
  </r>
  <r>
    <x v="8896"/>
    <n v="2"/>
  </r>
  <r>
    <x v="8897"/>
    <n v="2"/>
  </r>
  <r>
    <x v="8898"/>
    <n v="5"/>
  </r>
  <r>
    <x v="8899"/>
    <n v="1"/>
  </r>
  <r>
    <x v="8900"/>
    <n v="2"/>
  </r>
  <r>
    <x v="8901"/>
    <n v="2"/>
  </r>
  <r>
    <x v="8902"/>
    <n v="3"/>
  </r>
  <r>
    <x v="8903"/>
    <n v="3"/>
  </r>
  <r>
    <x v="8904"/>
    <n v="2"/>
  </r>
  <r>
    <x v="8905"/>
    <n v="1"/>
  </r>
  <r>
    <x v="8906"/>
    <n v="2"/>
  </r>
  <r>
    <x v="8907"/>
    <n v="2"/>
  </r>
  <r>
    <x v="8908"/>
    <n v="3"/>
  </r>
  <r>
    <x v="8909"/>
    <n v="1"/>
  </r>
  <r>
    <x v="8910"/>
    <n v="1"/>
  </r>
  <r>
    <x v="8911"/>
    <n v="1"/>
  </r>
  <r>
    <x v="8912"/>
    <n v="1"/>
  </r>
  <r>
    <x v="8913"/>
    <n v="1"/>
  </r>
  <r>
    <x v="8914"/>
    <n v="2"/>
  </r>
  <r>
    <x v="8915"/>
    <n v="1"/>
  </r>
  <r>
    <x v="8916"/>
    <n v="3"/>
  </r>
  <r>
    <x v="8917"/>
    <n v="2"/>
  </r>
  <r>
    <x v="8918"/>
    <n v="2"/>
  </r>
  <r>
    <x v="8919"/>
    <n v="1"/>
  </r>
  <r>
    <x v="8920"/>
    <n v="1"/>
  </r>
  <r>
    <x v="8921"/>
    <n v="1"/>
  </r>
  <r>
    <x v="8922"/>
    <n v="1"/>
  </r>
  <r>
    <x v="8923"/>
    <n v="2"/>
  </r>
  <r>
    <x v="8924"/>
    <n v="1"/>
  </r>
  <r>
    <x v="8925"/>
    <n v="2"/>
  </r>
  <r>
    <x v="8926"/>
    <n v="3"/>
  </r>
  <r>
    <x v="8927"/>
    <n v="1"/>
  </r>
  <r>
    <x v="8928"/>
    <n v="1"/>
  </r>
  <r>
    <x v="8929"/>
    <n v="1"/>
  </r>
  <r>
    <x v="8930"/>
    <n v="2"/>
  </r>
  <r>
    <x v="8931"/>
    <n v="1"/>
  </r>
  <r>
    <x v="8932"/>
    <n v="1"/>
  </r>
  <r>
    <x v="8933"/>
    <n v="1"/>
  </r>
  <r>
    <x v="8934"/>
    <n v="1"/>
  </r>
  <r>
    <x v="8935"/>
    <n v="2"/>
  </r>
  <r>
    <x v="8936"/>
    <n v="1"/>
  </r>
  <r>
    <x v="8937"/>
    <n v="1"/>
  </r>
  <r>
    <x v="8938"/>
    <n v="1"/>
  </r>
  <r>
    <x v="8939"/>
    <n v="1"/>
  </r>
  <r>
    <x v="8940"/>
    <n v="1"/>
  </r>
  <r>
    <x v="8941"/>
    <n v="1"/>
  </r>
  <r>
    <x v="8942"/>
    <n v="3"/>
  </r>
  <r>
    <x v="8943"/>
    <n v="1"/>
  </r>
  <r>
    <x v="8944"/>
    <n v="1"/>
  </r>
  <r>
    <x v="8945"/>
    <n v="1"/>
  </r>
  <r>
    <x v="8946"/>
    <n v="1"/>
  </r>
  <r>
    <x v="8947"/>
    <n v="1"/>
  </r>
  <r>
    <x v="8948"/>
    <n v="1"/>
  </r>
  <r>
    <x v="8949"/>
    <n v="1"/>
  </r>
  <r>
    <x v="8950"/>
    <n v="2"/>
  </r>
  <r>
    <x v="8951"/>
    <n v="1"/>
  </r>
  <r>
    <x v="8952"/>
    <n v="1"/>
  </r>
  <r>
    <x v="8953"/>
    <n v="1"/>
  </r>
  <r>
    <x v="8954"/>
    <n v="1"/>
  </r>
  <r>
    <x v="8955"/>
    <n v="1"/>
  </r>
  <r>
    <x v="8956"/>
    <n v="1"/>
  </r>
  <r>
    <x v="8957"/>
    <n v="2"/>
  </r>
  <r>
    <x v="8958"/>
    <n v="2"/>
  </r>
  <r>
    <x v="8959"/>
    <n v="1"/>
  </r>
  <r>
    <x v="8960"/>
    <n v="2"/>
  </r>
  <r>
    <x v="8961"/>
    <n v="2"/>
  </r>
  <r>
    <x v="8962"/>
    <n v="1"/>
  </r>
  <r>
    <x v="8963"/>
    <n v="2"/>
  </r>
  <r>
    <x v="8964"/>
    <n v="3"/>
  </r>
  <r>
    <x v="8965"/>
    <n v="1"/>
  </r>
  <r>
    <x v="8966"/>
    <n v="2"/>
  </r>
  <r>
    <x v="8967"/>
    <n v="1"/>
  </r>
  <r>
    <x v="8968"/>
    <n v="1"/>
  </r>
  <r>
    <x v="8969"/>
    <n v="1"/>
  </r>
  <r>
    <x v="8970"/>
    <n v="2"/>
  </r>
  <r>
    <x v="8971"/>
    <n v="2"/>
  </r>
  <r>
    <x v="8972"/>
    <n v="4"/>
  </r>
  <r>
    <x v="8973"/>
    <n v="3"/>
  </r>
  <r>
    <x v="8974"/>
    <n v="2"/>
  </r>
  <r>
    <x v="8975"/>
    <n v="1"/>
  </r>
  <r>
    <x v="8976"/>
    <n v="1"/>
  </r>
  <r>
    <x v="8977"/>
    <n v="2"/>
  </r>
  <r>
    <x v="8978"/>
    <n v="1"/>
  </r>
  <r>
    <x v="8979"/>
    <n v="1"/>
  </r>
  <r>
    <x v="8980"/>
    <n v="3"/>
  </r>
  <r>
    <x v="8981"/>
    <n v="2"/>
  </r>
  <r>
    <x v="8982"/>
    <n v="1"/>
  </r>
  <r>
    <x v="8983"/>
    <n v="2"/>
  </r>
  <r>
    <x v="8984"/>
    <n v="2"/>
  </r>
  <r>
    <x v="8985"/>
    <n v="2"/>
  </r>
  <r>
    <x v="8986"/>
    <n v="1"/>
  </r>
  <r>
    <x v="8987"/>
    <n v="1"/>
  </r>
  <r>
    <x v="8988"/>
    <n v="3"/>
  </r>
  <r>
    <x v="8989"/>
    <n v="1"/>
  </r>
  <r>
    <x v="8990"/>
    <n v="4"/>
  </r>
  <r>
    <x v="8991"/>
    <n v="1"/>
  </r>
  <r>
    <x v="8992"/>
    <n v="1"/>
  </r>
  <r>
    <x v="8993"/>
    <n v="1"/>
  </r>
  <r>
    <x v="8994"/>
    <n v="1"/>
  </r>
  <r>
    <x v="8995"/>
    <n v="3"/>
  </r>
  <r>
    <x v="8996"/>
    <n v="3"/>
  </r>
  <r>
    <x v="8997"/>
    <n v="1"/>
  </r>
  <r>
    <x v="8998"/>
    <n v="1"/>
  </r>
  <r>
    <x v="8999"/>
    <n v="1"/>
  </r>
  <r>
    <x v="9000"/>
    <n v="2"/>
  </r>
  <r>
    <x v="9001"/>
    <n v="1"/>
  </r>
  <r>
    <x v="9002"/>
    <n v="2"/>
  </r>
  <r>
    <x v="9003"/>
    <n v="1"/>
  </r>
  <r>
    <x v="9004"/>
    <n v="2"/>
  </r>
  <r>
    <x v="9005"/>
    <n v="3"/>
  </r>
  <r>
    <x v="9006"/>
    <n v="1"/>
  </r>
  <r>
    <x v="9007"/>
    <n v="1"/>
  </r>
  <r>
    <x v="9008"/>
    <n v="1"/>
  </r>
  <r>
    <x v="9009"/>
    <n v="1"/>
  </r>
  <r>
    <x v="9010"/>
    <n v="1"/>
  </r>
  <r>
    <x v="9011"/>
    <n v="1"/>
  </r>
  <r>
    <x v="9012"/>
    <n v="1"/>
  </r>
  <r>
    <x v="9013"/>
    <n v="1"/>
  </r>
  <r>
    <x v="9014"/>
    <n v="1"/>
  </r>
  <r>
    <x v="9015"/>
    <n v="1"/>
  </r>
  <r>
    <x v="9016"/>
    <n v="1"/>
  </r>
  <r>
    <x v="9017"/>
    <n v="1"/>
  </r>
  <r>
    <x v="9018"/>
    <n v="1"/>
  </r>
  <r>
    <x v="9019"/>
    <n v="2"/>
  </r>
  <r>
    <x v="9020"/>
    <n v="1"/>
  </r>
  <r>
    <x v="9021"/>
    <n v="2"/>
  </r>
  <r>
    <x v="9022"/>
    <n v="1"/>
  </r>
  <r>
    <x v="9023"/>
    <n v="2"/>
  </r>
  <r>
    <x v="9024"/>
    <n v="1"/>
  </r>
  <r>
    <x v="9025"/>
    <n v="1"/>
  </r>
  <r>
    <x v="9026"/>
    <n v="2"/>
  </r>
  <r>
    <x v="9027"/>
    <n v="2"/>
  </r>
  <r>
    <x v="9028"/>
    <n v="2"/>
  </r>
  <r>
    <x v="9029"/>
    <n v="1"/>
  </r>
  <r>
    <x v="9030"/>
    <n v="2"/>
  </r>
  <r>
    <x v="9031"/>
    <n v="1"/>
  </r>
  <r>
    <x v="9032"/>
    <n v="1"/>
  </r>
  <r>
    <x v="9033"/>
    <n v="2"/>
  </r>
  <r>
    <x v="9034"/>
    <n v="2"/>
  </r>
  <r>
    <x v="9035"/>
    <n v="2"/>
  </r>
  <r>
    <x v="9036"/>
    <n v="1"/>
  </r>
  <r>
    <x v="9037"/>
    <n v="1"/>
  </r>
  <r>
    <x v="9038"/>
    <n v="1"/>
  </r>
  <r>
    <x v="9039"/>
    <n v="2"/>
  </r>
  <r>
    <x v="9040"/>
    <n v="1"/>
  </r>
  <r>
    <x v="9041"/>
    <n v="3"/>
  </r>
  <r>
    <x v="9042"/>
    <n v="1"/>
  </r>
  <r>
    <x v="9043"/>
    <n v="1"/>
  </r>
  <r>
    <x v="9044"/>
    <n v="1"/>
  </r>
  <r>
    <x v="9045"/>
    <n v="2"/>
  </r>
  <r>
    <x v="9046"/>
    <n v="3"/>
  </r>
  <r>
    <x v="9047"/>
    <n v="1"/>
  </r>
  <r>
    <x v="9048"/>
    <n v="2"/>
  </r>
  <r>
    <x v="9049"/>
    <n v="3"/>
  </r>
  <r>
    <x v="9050"/>
    <n v="1"/>
  </r>
  <r>
    <x v="9051"/>
    <n v="1"/>
  </r>
  <r>
    <x v="9052"/>
    <n v="2"/>
  </r>
  <r>
    <x v="9053"/>
    <n v="1"/>
  </r>
  <r>
    <x v="9054"/>
    <n v="1"/>
  </r>
  <r>
    <x v="9055"/>
    <n v="1"/>
  </r>
  <r>
    <x v="9056"/>
    <n v="2"/>
  </r>
  <r>
    <x v="9057"/>
    <n v="2"/>
  </r>
  <r>
    <x v="9058"/>
    <n v="3"/>
  </r>
  <r>
    <x v="9059"/>
    <n v="1"/>
  </r>
  <r>
    <x v="9060"/>
    <n v="1"/>
  </r>
  <r>
    <x v="9061"/>
    <n v="3"/>
  </r>
  <r>
    <x v="9062"/>
    <n v="1"/>
  </r>
  <r>
    <x v="9063"/>
    <n v="2"/>
  </r>
  <r>
    <x v="9064"/>
    <n v="3"/>
  </r>
  <r>
    <x v="9065"/>
    <n v="2"/>
  </r>
  <r>
    <x v="9066"/>
    <n v="2"/>
  </r>
  <r>
    <x v="9067"/>
    <n v="1"/>
  </r>
  <r>
    <x v="9068"/>
    <n v="3"/>
  </r>
  <r>
    <x v="9069"/>
    <n v="2"/>
  </r>
  <r>
    <x v="9070"/>
    <n v="3"/>
  </r>
  <r>
    <x v="9071"/>
    <n v="1"/>
  </r>
  <r>
    <x v="9072"/>
    <n v="1"/>
  </r>
  <r>
    <x v="9073"/>
    <n v="1"/>
  </r>
  <r>
    <x v="9074"/>
    <n v="2"/>
  </r>
  <r>
    <x v="9075"/>
    <n v="2"/>
  </r>
  <r>
    <x v="9076"/>
    <n v="1"/>
  </r>
  <r>
    <x v="9077"/>
    <n v="2"/>
  </r>
  <r>
    <x v="9078"/>
    <n v="1"/>
  </r>
  <r>
    <x v="9079"/>
    <n v="1"/>
  </r>
  <r>
    <x v="9080"/>
    <n v="1"/>
  </r>
  <r>
    <x v="9081"/>
    <n v="2"/>
  </r>
  <r>
    <x v="9082"/>
    <n v="1"/>
  </r>
  <r>
    <x v="9083"/>
    <n v="3"/>
  </r>
  <r>
    <x v="9084"/>
    <n v="3"/>
  </r>
  <r>
    <x v="9085"/>
    <n v="2"/>
  </r>
  <r>
    <x v="9086"/>
    <n v="1"/>
  </r>
  <r>
    <x v="9087"/>
    <n v="2"/>
  </r>
  <r>
    <x v="9088"/>
    <n v="2"/>
  </r>
  <r>
    <x v="9089"/>
    <n v="3"/>
  </r>
  <r>
    <x v="9090"/>
    <n v="1"/>
  </r>
  <r>
    <x v="9091"/>
    <n v="2"/>
  </r>
  <r>
    <x v="9092"/>
    <n v="1"/>
  </r>
  <r>
    <x v="9093"/>
    <n v="1"/>
  </r>
  <r>
    <x v="9094"/>
    <n v="1"/>
  </r>
  <r>
    <x v="9095"/>
    <n v="2"/>
  </r>
  <r>
    <x v="9096"/>
    <n v="1"/>
  </r>
  <r>
    <x v="9097"/>
    <n v="2"/>
  </r>
  <r>
    <x v="9098"/>
    <n v="2"/>
  </r>
  <r>
    <x v="9099"/>
    <n v="1"/>
  </r>
  <r>
    <x v="9100"/>
    <n v="1"/>
  </r>
  <r>
    <x v="9101"/>
    <n v="1"/>
  </r>
  <r>
    <x v="9102"/>
    <n v="2"/>
  </r>
  <r>
    <x v="9103"/>
    <n v="1"/>
  </r>
  <r>
    <x v="9104"/>
    <n v="1"/>
  </r>
  <r>
    <x v="9105"/>
    <n v="4"/>
  </r>
  <r>
    <x v="9106"/>
    <n v="2"/>
  </r>
  <r>
    <x v="9107"/>
    <n v="1"/>
  </r>
  <r>
    <x v="9108"/>
    <n v="1"/>
  </r>
  <r>
    <x v="9109"/>
    <n v="2"/>
  </r>
  <r>
    <x v="9110"/>
    <n v="1"/>
  </r>
  <r>
    <x v="9111"/>
    <n v="2"/>
  </r>
  <r>
    <x v="9112"/>
    <n v="1"/>
  </r>
  <r>
    <x v="9113"/>
    <n v="1"/>
  </r>
  <r>
    <x v="9114"/>
    <n v="1"/>
  </r>
  <r>
    <x v="9115"/>
    <n v="1"/>
  </r>
  <r>
    <x v="9116"/>
    <n v="1"/>
  </r>
  <r>
    <x v="9117"/>
    <n v="2"/>
  </r>
  <r>
    <x v="9118"/>
    <n v="1"/>
  </r>
  <r>
    <x v="9119"/>
    <n v="3"/>
  </r>
  <r>
    <x v="9120"/>
    <n v="3"/>
  </r>
  <r>
    <x v="9121"/>
    <n v="1"/>
  </r>
  <r>
    <x v="9122"/>
    <n v="1"/>
  </r>
  <r>
    <x v="9123"/>
    <n v="1"/>
  </r>
  <r>
    <x v="9124"/>
    <n v="2"/>
  </r>
  <r>
    <x v="9125"/>
    <n v="3"/>
  </r>
  <r>
    <x v="9126"/>
    <n v="1"/>
  </r>
  <r>
    <x v="9127"/>
    <n v="3"/>
  </r>
  <r>
    <x v="9128"/>
    <n v="3"/>
  </r>
  <r>
    <x v="9129"/>
    <n v="3"/>
  </r>
  <r>
    <x v="9130"/>
    <n v="1"/>
  </r>
  <r>
    <x v="9131"/>
    <n v="1"/>
  </r>
  <r>
    <x v="9132"/>
    <n v="2"/>
  </r>
  <r>
    <x v="9133"/>
    <n v="1"/>
  </r>
  <r>
    <x v="9134"/>
    <n v="4"/>
  </r>
  <r>
    <x v="9135"/>
    <n v="1"/>
  </r>
  <r>
    <x v="9136"/>
    <n v="1"/>
  </r>
  <r>
    <x v="9137"/>
    <n v="1"/>
  </r>
  <r>
    <x v="9138"/>
    <n v="1"/>
  </r>
  <r>
    <x v="9139"/>
    <n v="3"/>
  </r>
  <r>
    <x v="9140"/>
    <n v="2"/>
  </r>
  <r>
    <x v="9141"/>
    <n v="1"/>
  </r>
  <r>
    <x v="9142"/>
    <n v="2"/>
  </r>
  <r>
    <x v="9143"/>
    <n v="3"/>
  </r>
  <r>
    <x v="9144"/>
    <n v="1"/>
  </r>
  <r>
    <x v="9145"/>
    <n v="1"/>
  </r>
  <r>
    <x v="9146"/>
    <n v="1"/>
  </r>
  <r>
    <x v="9147"/>
    <n v="2"/>
  </r>
  <r>
    <x v="9148"/>
    <n v="2"/>
  </r>
  <r>
    <x v="9149"/>
    <n v="1"/>
  </r>
  <r>
    <x v="9150"/>
    <n v="1"/>
  </r>
  <r>
    <x v="9151"/>
    <n v="1"/>
  </r>
  <r>
    <x v="9152"/>
    <n v="5"/>
  </r>
  <r>
    <x v="9153"/>
    <n v="1"/>
  </r>
  <r>
    <x v="9154"/>
    <n v="2"/>
  </r>
  <r>
    <x v="9155"/>
    <n v="1"/>
  </r>
  <r>
    <x v="9156"/>
    <n v="2"/>
  </r>
  <r>
    <x v="9157"/>
    <n v="4"/>
  </r>
  <r>
    <x v="9158"/>
    <n v="1"/>
  </r>
  <r>
    <x v="9159"/>
    <n v="4"/>
  </r>
  <r>
    <x v="9160"/>
    <n v="1"/>
  </r>
  <r>
    <x v="9161"/>
    <n v="4"/>
  </r>
  <r>
    <x v="9162"/>
    <n v="1"/>
  </r>
  <r>
    <x v="9163"/>
    <n v="1"/>
  </r>
  <r>
    <x v="9164"/>
    <n v="1"/>
  </r>
  <r>
    <x v="9165"/>
    <n v="2"/>
  </r>
  <r>
    <x v="9166"/>
    <n v="1"/>
  </r>
  <r>
    <x v="9167"/>
    <n v="1"/>
  </r>
  <r>
    <x v="9168"/>
    <n v="1"/>
  </r>
  <r>
    <x v="9169"/>
    <n v="3"/>
  </r>
  <r>
    <x v="9170"/>
    <n v="1"/>
  </r>
  <r>
    <x v="9171"/>
    <n v="1"/>
  </r>
  <r>
    <x v="9172"/>
    <n v="2"/>
  </r>
  <r>
    <x v="9173"/>
    <n v="2"/>
  </r>
  <r>
    <x v="9174"/>
    <n v="3"/>
  </r>
  <r>
    <x v="9175"/>
    <n v="2"/>
  </r>
  <r>
    <x v="9176"/>
    <n v="1"/>
  </r>
  <r>
    <x v="9177"/>
    <n v="1"/>
  </r>
  <r>
    <x v="9178"/>
    <n v="1"/>
  </r>
  <r>
    <x v="9179"/>
    <n v="1"/>
  </r>
  <r>
    <x v="9180"/>
    <n v="1"/>
  </r>
  <r>
    <x v="9181"/>
    <n v="2"/>
  </r>
  <r>
    <x v="9182"/>
    <n v="1"/>
  </r>
  <r>
    <x v="9183"/>
    <n v="1"/>
  </r>
  <r>
    <x v="9184"/>
    <n v="2"/>
  </r>
  <r>
    <x v="9185"/>
    <n v="1"/>
  </r>
  <r>
    <x v="9186"/>
    <n v="2"/>
  </r>
  <r>
    <x v="9187"/>
    <n v="1"/>
  </r>
  <r>
    <x v="9188"/>
    <n v="1"/>
  </r>
  <r>
    <x v="9189"/>
    <n v="1"/>
  </r>
  <r>
    <x v="9190"/>
    <n v="1"/>
  </r>
  <r>
    <x v="9191"/>
    <n v="2"/>
  </r>
  <r>
    <x v="9192"/>
    <n v="1"/>
  </r>
  <r>
    <x v="9193"/>
    <n v="3"/>
  </r>
  <r>
    <x v="9194"/>
    <n v="2"/>
  </r>
  <r>
    <x v="9195"/>
    <n v="1"/>
  </r>
  <r>
    <x v="9196"/>
    <n v="1"/>
  </r>
  <r>
    <x v="9197"/>
    <n v="1"/>
  </r>
  <r>
    <x v="9198"/>
    <n v="2"/>
  </r>
  <r>
    <x v="9199"/>
    <n v="2"/>
  </r>
  <r>
    <x v="9200"/>
    <n v="2"/>
  </r>
  <r>
    <x v="9201"/>
    <n v="2"/>
  </r>
  <r>
    <x v="9202"/>
    <n v="2"/>
  </r>
  <r>
    <x v="9203"/>
    <n v="1"/>
  </r>
  <r>
    <x v="9204"/>
    <n v="1"/>
  </r>
  <r>
    <x v="9205"/>
    <n v="1"/>
  </r>
  <r>
    <x v="9206"/>
    <n v="2"/>
  </r>
  <r>
    <x v="9207"/>
    <n v="1"/>
  </r>
  <r>
    <x v="9208"/>
    <n v="1"/>
  </r>
  <r>
    <x v="9209"/>
    <n v="2"/>
  </r>
  <r>
    <x v="9210"/>
    <n v="1"/>
  </r>
  <r>
    <x v="9211"/>
    <n v="3"/>
  </r>
  <r>
    <x v="9212"/>
    <n v="2"/>
  </r>
  <r>
    <x v="9213"/>
    <n v="1"/>
  </r>
  <r>
    <x v="9214"/>
    <n v="1"/>
  </r>
  <r>
    <x v="9215"/>
    <n v="2"/>
  </r>
  <r>
    <x v="9216"/>
    <n v="1"/>
  </r>
  <r>
    <x v="9217"/>
    <n v="1"/>
  </r>
  <r>
    <x v="9218"/>
    <n v="1"/>
  </r>
  <r>
    <x v="9219"/>
    <n v="2"/>
  </r>
  <r>
    <x v="9220"/>
    <n v="2"/>
  </r>
  <r>
    <x v="9221"/>
    <n v="2"/>
  </r>
  <r>
    <x v="9222"/>
    <n v="1"/>
  </r>
  <r>
    <x v="9223"/>
    <n v="2"/>
  </r>
  <r>
    <x v="9224"/>
    <n v="1"/>
  </r>
  <r>
    <x v="9225"/>
    <n v="1"/>
  </r>
  <r>
    <x v="9226"/>
    <n v="1"/>
  </r>
  <r>
    <x v="9227"/>
    <n v="1"/>
  </r>
  <r>
    <x v="9228"/>
    <n v="1"/>
  </r>
  <r>
    <x v="9229"/>
    <n v="1"/>
  </r>
  <r>
    <x v="9230"/>
    <n v="3"/>
  </r>
  <r>
    <x v="9231"/>
    <n v="2"/>
  </r>
  <r>
    <x v="9232"/>
    <n v="1"/>
  </r>
  <r>
    <x v="9233"/>
    <n v="1"/>
  </r>
  <r>
    <x v="9234"/>
    <n v="2"/>
  </r>
  <r>
    <x v="9235"/>
    <n v="1"/>
  </r>
  <r>
    <x v="9236"/>
    <n v="1"/>
  </r>
  <r>
    <x v="9237"/>
    <n v="1"/>
  </r>
  <r>
    <x v="9238"/>
    <n v="2"/>
  </r>
  <r>
    <x v="9239"/>
    <n v="3"/>
  </r>
  <r>
    <x v="9240"/>
    <n v="2"/>
  </r>
  <r>
    <x v="9241"/>
    <n v="1"/>
  </r>
  <r>
    <x v="9242"/>
    <n v="2"/>
  </r>
  <r>
    <x v="9243"/>
    <n v="3"/>
  </r>
  <r>
    <x v="9244"/>
    <n v="1"/>
  </r>
  <r>
    <x v="9245"/>
    <n v="1"/>
  </r>
  <r>
    <x v="9246"/>
    <n v="1"/>
  </r>
  <r>
    <x v="9247"/>
    <n v="4"/>
  </r>
  <r>
    <x v="9248"/>
    <n v="2"/>
  </r>
  <r>
    <x v="9249"/>
    <n v="1"/>
  </r>
  <r>
    <x v="9250"/>
    <n v="1"/>
  </r>
  <r>
    <x v="9251"/>
    <n v="1"/>
  </r>
  <r>
    <x v="9252"/>
    <n v="1"/>
  </r>
  <r>
    <x v="9253"/>
    <n v="1"/>
  </r>
  <r>
    <x v="9254"/>
    <n v="1"/>
  </r>
  <r>
    <x v="9255"/>
    <n v="1"/>
  </r>
  <r>
    <x v="9256"/>
    <n v="1"/>
  </r>
  <r>
    <x v="9257"/>
    <n v="4"/>
  </r>
  <r>
    <x v="9258"/>
    <n v="1"/>
  </r>
  <r>
    <x v="9259"/>
    <n v="2"/>
  </r>
  <r>
    <x v="9260"/>
    <n v="1"/>
  </r>
  <r>
    <x v="9261"/>
    <n v="2"/>
  </r>
  <r>
    <x v="9262"/>
    <n v="1"/>
  </r>
  <r>
    <x v="9263"/>
    <n v="2"/>
  </r>
  <r>
    <x v="9264"/>
    <n v="1"/>
  </r>
  <r>
    <x v="9265"/>
    <n v="1"/>
  </r>
  <r>
    <x v="9266"/>
    <n v="1"/>
  </r>
  <r>
    <x v="9267"/>
    <n v="2"/>
  </r>
  <r>
    <x v="9268"/>
    <n v="2"/>
  </r>
  <r>
    <x v="9269"/>
    <n v="1"/>
  </r>
  <r>
    <x v="9270"/>
    <n v="1"/>
  </r>
  <r>
    <x v="9271"/>
    <n v="2"/>
  </r>
  <r>
    <x v="9272"/>
    <n v="2"/>
  </r>
  <r>
    <x v="9273"/>
    <n v="1"/>
  </r>
  <r>
    <x v="9274"/>
    <n v="1"/>
  </r>
  <r>
    <x v="9275"/>
    <n v="3"/>
  </r>
  <r>
    <x v="9276"/>
    <n v="3"/>
  </r>
  <r>
    <x v="9277"/>
    <n v="2"/>
  </r>
  <r>
    <x v="9278"/>
    <n v="1"/>
  </r>
  <r>
    <x v="9279"/>
    <n v="1"/>
  </r>
  <r>
    <x v="9280"/>
    <n v="2"/>
  </r>
  <r>
    <x v="9281"/>
    <n v="1"/>
  </r>
  <r>
    <x v="9282"/>
    <n v="1"/>
  </r>
  <r>
    <x v="9283"/>
    <n v="1"/>
  </r>
  <r>
    <x v="9284"/>
    <n v="3"/>
  </r>
  <r>
    <x v="9285"/>
    <n v="4"/>
  </r>
  <r>
    <x v="9286"/>
    <n v="1"/>
  </r>
  <r>
    <x v="9287"/>
    <n v="1"/>
  </r>
  <r>
    <x v="9288"/>
    <n v="2"/>
  </r>
  <r>
    <x v="9289"/>
    <n v="2"/>
  </r>
  <r>
    <x v="9290"/>
    <n v="3"/>
  </r>
  <r>
    <x v="9291"/>
    <n v="1"/>
  </r>
  <r>
    <x v="9292"/>
    <n v="1"/>
  </r>
  <r>
    <x v="9293"/>
    <n v="1"/>
  </r>
  <r>
    <x v="9294"/>
    <n v="1"/>
  </r>
  <r>
    <x v="9295"/>
    <n v="1"/>
  </r>
  <r>
    <x v="9296"/>
    <n v="1"/>
  </r>
  <r>
    <x v="9297"/>
    <n v="1"/>
  </r>
  <r>
    <x v="9298"/>
    <n v="2"/>
  </r>
  <r>
    <x v="9299"/>
    <n v="1"/>
  </r>
  <r>
    <x v="9300"/>
    <n v="1"/>
  </r>
  <r>
    <x v="9301"/>
    <n v="1"/>
  </r>
  <r>
    <x v="9302"/>
    <n v="1"/>
  </r>
  <r>
    <x v="9303"/>
    <n v="1"/>
  </r>
  <r>
    <x v="9304"/>
    <n v="1"/>
  </r>
  <r>
    <x v="9305"/>
    <n v="2"/>
  </r>
  <r>
    <x v="9306"/>
    <n v="1"/>
  </r>
  <r>
    <x v="9307"/>
    <n v="1"/>
  </r>
  <r>
    <x v="9308"/>
    <n v="1"/>
  </r>
  <r>
    <x v="9309"/>
    <n v="2"/>
  </r>
  <r>
    <x v="9310"/>
    <n v="2"/>
  </r>
  <r>
    <x v="9311"/>
    <n v="1"/>
  </r>
  <r>
    <x v="9312"/>
    <n v="1"/>
  </r>
  <r>
    <x v="9313"/>
    <n v="1"/>
  </r>
  <r>
    <x v="9314"/>
    <n v="3"/>
  </r>
  <r>
    <x v="9315"/>
    <n v="1"/>
  </r>
  <r>
    <x v="9316"/>
    <n v="4"/>
  </r>
  <r>
    <x v="9317"/>
    <n v="2"/>
  </r>
  <r>
    <x v="9318"/>
    <n v="1"/>
  </r>
  <r>
    <x v="9319"/>
    <n v="1"/>
  </r>
  <r>
    <x v="9320"/>
    <n v="1"/>
  </r>
  <r>
    <x v="9321"/>
    <n v="2"/>
  </r>
  <r>
    <x v="9322"/>
    <n v="1"/>
  </r>
  <r>
    <x v="9323"/>
    <n v="1"/>
  </r>
  <r>
    <x v="9324"/>
    <n v="1"/>
  </r>
  <r>
    <x v="9325"/>
    <n v="3"/>
  </r>
  <r>
    <x v="9326"/>
    <n v="1"/>
  </r>
  <r>
    <x v="9327"/>
    <n v="1"/>
  </r>
  <r>
    <x v="9328"/>
    <n v="2"/>
  </r>
  <r>
    <x v="9329"/>
    <n v="1"/>
  </r>
  <r>
    <x v="9330"/>
    <n v="3"/>
  </r>
  <r>
    <x v="9331"/>
    <n v="2"/>
  </r>
  <r>
    <x v="9332"/>
    <n v="1"/>
  </r>
  <r>
    <x v="9333"/>
    <n v="1"/>
  </r>
  <r>
    <x v="9334"/>
    <n v="5"/>
  </r>
  <r>
    <x v="9335"/>
    <n v="1"/>
  </r>
  <r>
    <x v="9336"/>
    <n v="2"/>
  </r>
  <r>
    <x v="9337"/>
    <n v="2"/>
  </r>
  <r>
    <x v="9338"/>
    <n v="1"/>
  </r>
  <r>
    <x v="9339"/>
    <n v="1"/>
  </r>
  <r>
    <x v="9340"/>
    <n v="2"/>
  </r>
  <r>
    <x v="9341"/>
    <n v="1"/>
  </r>
  <r>
    <x v="9342"/>
    <n v="1"/>
  </r>
  <r>
    <x v="9343"/>
    <n v="2"/>
  </r>
  <r>
    <x v="9344"/>
    <n v="1"/>
  </r>
  <r>
    <x v="9345"/>
    <n v="1"/>
  </r>
  <r>
    <x v="9346"/>
    <n v="1"/>
  </r>
  <r>
    <x v="9347"/>
    <n v="5"/>
  </r>
  <r>
    <x v="9348"/>
    <n v="2"/>
  </r>
  <r>
    <x v="9349"/>
    <n v="2"/>
  </r>
  <r>
    <x v="9350"/>
    <n v="3"/>
  </r>
  <r>
    <x v="9351"/>
    <n v="1"/>
  </r>
  <r>
    <x v="9352"/>
    <n v="1"/>
  </r>
  <r>
    <x v="9353"/>
    <n v="4"/>
  </r>
  <r>
    <x v="9354"/>
    <n v="2"/>
  </r>
  <r>
    <x v="9355"/>
    <n v="2"/>
  </r>
  <r>
    <x v="9356"/>
    <n v="2"/>
  </r>
  <r>
    <x v="9357"/>
    <n v="2"/>
  </r>
  <r>
    <x v="9358"/>
    <n v="2"/>
  </r>
  <r>
    <x v="9359"/>
    <n v="2"/>
  </r>
  <r>
    <x v="9360"/>
    <n v="1"/>
  </r>
  <r>
    <x v="9361"/>
    <n v="1"/>
  </r>
  <r>
    <x v="9362"/>
    <n v="1"/>
  </r>
  <r>
    <x v="9363"/>
    <n v="1"/>
  </r>
  <r>
    <x v="9364"/>
    <n v="1"/>
  </r>
  <r>
    <x v="9365"/>
    <n v="2"/>
  </r>
  <r>
    <x v="9366"/>
    <n v="2"/>
  </r>
  <r>
    <x v="9367"/>
    <n v="4"/>
  </r>
  <r>
    <x v="9368"/>
    <n v="2"/>
  </r>
  <r>
    <x v="9369"/>
    <n v="2"/>
  </r>
  <r>
    <x v="9370"/>
    <n v="1"/>
  </r>
  <r>
    <x v="9371"/>
    <n v="4"/>
  </r>
  <r>
    <x v="9372"/>
    <n v="1"/>
  </r>
  <r>
    <x v="9373"/>
    <n v="1"/>
  </r>
  <r>
    <x v="9374"/>
    <n v="1"/>
  </r>
  <r>
    <x v="9375"/>
    <n v="2"/>
  </r>
  <r>
    <x v="9376"/>
    <n v="2"/>
  </r>
  <r>
    <x v="9377"/>
    <n v="1"/>
  </r>
  <r>
    <x v="9378"/>
    <n v="1"/>
  </r>
  <r>
    <x v="9379"/>
    <n v="2"/>
  </r>
  <r>
    <x v="9380"/>
    <n v="1"/>
  </r>
  <r>
    <x v="9381"/>
    <n v="1"/>
  </r>
  <r>
    <x v="9382"/>
    <n v="2"/>
  </r>
  <r>
    <x v="9383"/>
    <n v="2"/>
  </r>
  <r>
    <x v="9384"/>
    <n v="1"/>
  </r>
  <r>
    <x v="9385"/>
    <n v="2"/>
  </r>
  <r>
    <x v="9386"/>
    <n v="3"/>
  </r>
  <r>
    <x v="9387"/>
    <n v="2"/>
  </r>
  <r>
    <x v="9388"/>
    <n v="3"/>
  </r>
  <r>
    <x v="9389"/>
    <n v="2"/>
  </r>
  <r>
    <x v="9390"/>
    <n v="1"/>
  </r>
  <r>
    <x v="9391"/>
    <n v="1"/>
  </r>
  <r>
    <x v="9392"/>
    <n v="1"/>
  </r>
  <r>
    <x v="9393"/>
    <n v="1"/>
  </r>
  <r>
    <x v="9394"/>
    <n v="1"/>
  </r>
  <r>
    <x v="9395"/>
    <n v="1"/>
  </r>
  <r>
    <x v="9396"/>
    <n v="1"/>
  </r>
  <r>
    <x v="9397"/>
    <n v="1"/>
  </r>
  <r>
    <x v="9398"/>
    <n v="1"/>
  </r>
  <r>
    <x v="9399"/>
    <n v="1"/>
  </r>
  <r>
    <x v="9400"/>
    <n v="2"/>
  </r>
  <r>
    <x v="9401"/>
    <n v="2"/>
  </r>
  <r>
    <x v="9402"/>
    <n v="1"/>
  </r>
  <r>
    <x v="9403"/>
    <n v="1"/>
  </r>
  <r>
    <x v="9404"/>
    <n v="1"/>
  </r>
  <r>
    <x v="9405"/>
    <n v="2"/>
  </r>
  <r>
    <x v="9406"/>
    <n v="1"/>
  </r>
  <r>
    <x v="9407"/>
    <n v="2"/>
  </r>
  <r>
    <x v="9408"/>
    <n v="3"/>
  </r>
  <r>
    <x v="9409"/>
    <n v="1"/>
  </r>
  <r>
    <x v="9410"/>
    <n v="2"/>
  </r>
  <r>
    <x v="9411"/>
    <n v="1"/>
  </r>
  <r>
    <x v="9412"/>
    <n v="1"/>
  </r>
  <r>
    <x v="9413"/>
    <n v="1"/>
  </r>
  <r>
    <x v="9414"/>
    <n v="1"/>
  </r>
  <r>
    <x v="9415"/>
    <n v="1"/>
  </r>
  <r>
    <x v="9416"/>
    <n v="1"/>
  </r>
  <r>
    <x v="9417"/>
    <n v="2"/>
  </r>
  <r>
    <x v="9418"/>
    <n v="1"/>
  </r>
  <r>
    <x v="9419"/>
    <n v="1"/>
  </r>
  <r>
    <x v="9420"/>
    <n v="1"/>
  </r>
  <r>
    <x v="9421"/>
    <n v="1"/>
  </r>
  <r>
    <x v="9422"/>
    <n v="2"/>
  </r>
  <r>
    <x v="9423"/>
    <n v="2"/>
  </r>
  <r>
    <x v="9424"/>
    <n v="1"/>
  </r>
  <r>
    <x v="9425"/>
    <n v="3"/>
  </r>
  <r>
    <x v="9426"/>
    <n v="1"/>
  </r>
  <r>
    <x v="9427"/>
    <n v="2"/>
  </r>
  <r>
    <x v="9428"/>
    <n v="1"/>
  </r>
  <r>
    <x v="9429"/>
    <n v="2"/>
  </r>
  <r>
    <x v="9430"/>
    <n v="1"/>
  </r>
  <r>
    <x v="9431"/>
    <n v="4"/>
  </r>
  <r>
    <x v="9432"/>
    <n v="1"/>
  </r>
  <r>
    <x v="9433"/>
    <n v="2"/>
  </r>
  <r>
    <x v="9434"/>
    <n v="1"/>
  </r>
  <r>
    <x v="9435"/>
    <n v="1"/>
  </r>
  <r>
    <x v="9436"/>
    <n v="1"/>
  </r>
  <r>
    <x v="9437"/>
    <n v="1"/>
  </r>
  <r>
    <x v="9438"/>
    <n v="3"/>
  </r>
  <r>
    <x v="9439"/>
    <n v="3"/>
  </r>
  <r>
    <x v="9440"/>
    <n v="1"/>
  </r>
  <r>
    <x v="9441"/>
    <n v="1"/>
  </r>
  <r>
    <x v="9442"/>
    <n v="1"/>
  </r>
  <r>
    <x v="9443"/>
    <n v="2"/>
  </r>
  <r>
    <x v="9444"/>
    <n v="1"/>
  </r>
  <r>
    <x v="9445"/>
    <n v="2"/>
  </r>
  <r>
    <x v="9446"/>
    <n v="1"/>
  </r>
  <r>
    <x v="9447"/>
    <n v="1"/>
  </r>
  <r>
    <x v="9448"/>
    <n v="3"/>
  </r>
  <r>
    <x v="9449"/>
    <n v="2"/>
  </r>
  <r>
    <x v="9450"/>
    <n v="2"/>
  </r>
  <r>
    <x v="9451"/>
    <n v="2"/>
  </r>
  <r>
    <x v="9452"/>
    <n v="1"/>
  </r>
  <r>
    <x v="9453"/>
    <n v="2"/>
  </r>
  <r>
    <x v="9454"/>
    <n v="3"/>
  </r>
  <r>
    <x v="9455"/>
    <n v="2"/>
  </r>
  <r>
    <x v="9456"/>
    <n v="2"/>
  </r>
  <r>
    <x v="9457"/>
    <n v="1"/>
  </r>
  <r>
    <x v="9458"/>
    <n v="1"/>
  </r>
  <r>
    <x v="9459"/>
    <n v="1"/>
  </r>
  <r>
    <x v="9460"/>
    <n v="1"/>
  </r>
  <r>
    <x v="9461"/>
    <n v="1"/>
  </r>
  <r>
    <x v="9462"/>
    <n v="2"/>
  </r>
  <r>
    <x v="9463"/>
    <n v="1"/>
  </r>
  <r>
    <x v="9464"/>
    <n v="3"/>
  </r>
  <r>
    <x v="9465"/>
    <n v="1"/>
  </r>
  <r>
    <x v="9466"/>
    <n v="1"/>
  </r>
  <r>
    <x v="9467"/>
    <n v="2"/>
  </r>
  <r>
    <x v="9468"/>
    <n v="2"/>
  </r>
  <r>
    <x v="9469"/>
    <n v="2"/>
  </r>
  <r>
    <x v="9470"/>
    <n v="3"/>
  </r>
  <r>
    <x v="9471"/>
    <n v="1"/>
  </r>
  <r>
    <x v="9472"/>
    <n v="1"/>
  </r>
  <r>
    <x v="9473"/>
    <n v="1"/>
  </r>
  <r>
    <x v="9474"/>
    <n v="1"/>
  </r>
  <r>
    <x v="9475"/>
    <n v="1"/>
  </r>
  <r>
    <x v="9476"/>
    <n v="2"/>
  </r>
  <r>
    <x v="9477"/>
    <n v="1"/>
  </r>
  <r>
    <x v="9478"/>
    <n v="1"/>
  </r>
  <r>
    <x v="9479"/>
    <n v="3"/>
  </r>
  <r>
    <x v="9480"/>
    <n v="1"/>
  </r>
  <r>
    <x v="9481"/>
    <n v="1"/>
  </r>
  <r>
    <x v="9482"/>
    <n v="2"/>
  </r>
  <r>
    <x v="9483"/>
    <n v="2"/>
  </r>
  <r>
    <x v="9484"/>
    <n v="2"/>
  </r>
  <r>
    <x v="9485"/>
    <n v="1"/>
  </r>
  <r>
    <x v="9486"/>
    <n v="1"/>
  </r>
  <r>
    <x v="9487"/>
    <n v="1"/>
  </r>
  <r>
    <x v="9488"/>
    <n v="1"/>
  </r>
  <r>
    <x v="9489"/>
    <n v="1"/>
  </r>
  <r>
    <x v="9490"/>
    <n v="1"/>
  </r>
  <r>
    <x v="9491"/>
    <n v="1"/>
  </r>
  <r>
    <x v="9492"/>
    <n v="1"/>
  </r>
  <r>
    <x v="9493"/>
    <n v="1"/>
  </r>
  <r>
    <x v="9494"/>
    <n v="2"/>
  </r>
  <r>
    <x v="9495"/>
    <n v="2"/>
  </r>
  <r>
    <x v="9496"/>
    <n v="2"/>
  </r>
  <r>
    <x v="9497"/>
    <n v="1"/>
  </r>
  <r>
    <x v="9498"/>
    <n v="2"/>
  </r>
  <r>
    <x v="9499"/>
    <n v="1"/>
  </r>
  <r>
    <x v="9500"/>
    <n v="1"/>
  </r>
  <r>
    <x v="9501"/>
    <n v="1"/>
  </r>
  <r>
    <x v="9502"/>
    <n v="2"/>
  </r>
  <r>
    <x v="9503"/>
    <n v="1"/>
  </r>
  <r>
    <x v="9504"/>
    <n v="1"/>
  </r>
  <r>
    <x v="9505"/>
    <n v="1"/>
  </r>
  <r>
    <x v="9506"/>
    <n v="4"/>
  </r>
  <r>
    <x v="9507"/>
    <n v="1"/>
  </r>
  <r>
    <x v="9508"/>
    <n v="2"/>
  </r>
  <r>
    <x v="9509"/>
    <n v="1"/>
  </r>
  <r>
    <x v="9510"/>
    <n v="3"/>
  </r>
  <r>
    <x v="9511"/>
    <n v="1"/>
  </r>
  <r>
    <x v="9512"/>
    <n v="1"/>
  </r>
  <r>
    <x v="9513"/>
    <n v="1"/>
  </r>
  <r>
    <x v="9514"/>
    <n v="3"/>
  </r>
  <r>
    <x v="9515"/>
    <n v="2"/>
  </r>
  <r>
    <x v="9516"/>
    <n v="2"/>
  </r>
  <r>
    <x v="9517"/>
    <n v="1"/>
  </r>
  <r>
    <x v="9518"/>
    <n v="1"/>
  </r>
  <r>
    <x v="9519"/>
    <n v="1"/>
  </r>
  <r>
    <x v="9520"/>
    <n v="1"/>
  </r>
  <r>
    <x v="9521"/>
    <n v="2"/>
  </r>
  <r>
    <x v="9522"/>
    <n v="1"/>
  </r>
  <r>
    <x v="9523"/>
    <n v="1"/>
  </r>
  <r>
    <x v="9524"/>
    <n v="3"/>
  </r>
  <r>
    <x v="9525"/>
    <n v="1"/>
  </r>
  <r>
    <x v="9526"/>
    <n v="1"/>
  </r>
  <r>
    <x v="9527"/>
    <n v="1"/>
  </r>
  <r>
    <x v="9528"/>
    <n v="1"/>
  </r>
  <r>
    <x v="9529"/>
    <n v="2"/>
  </r>
  <r>
    <x v="9530"/>
    <n v="1"/>
  </r>
  <r>
    <x v="9531"/>
    <n v="1"/>
  </r>
  <r>
    <x v="9532"/>
    <n v="2"/>
  </r>
  <r>
    <x v="9533"/>
    <n v="3"/>
  </r>
  <r>
    <x v="9534"/>
    <n v="1"/>
  </r>
  <r>
    <x v="9535"/>
    <n v="1"/>
  </r>
  <r>
    <x v="9536"/>
    <n v="4"/>
  </r>
  <r>
    <x v="9537"/>
    <n v="2"/>
  </r>
  <r>
    <x v="9538"/>
    <n v="1"/>
  </r>
  <r>
    <x v="9539"/>
    <n v="3"/>
  </r>
  <r>
    <x v="9540"/>
    <n v="1"/>
  </r>
  <r>
    <x v="9541"/>
    <n v="1"/>
  </r>
  <r>
    <x v="9542"/>
    <n v="2"/>
  </r>
  <r>
    <x v="9543"/>
    <n v="1"/>
  </r>
  <r>
    <x v="9544"/>
    <n v="1"/>
  </r>
  <r>
    <x v="9545"/>
    <n v="2"/>
  </r>
  <r>
    <x v="9546"/>
    <n v="1"/>
  </r>
  <r>
    <x v="9547"/>
    <n v="2"/>
  </r>
  <r>
    <x v="9548"/>
    <n v="1"/>
  </r>
  <r>
    <x v="9549"/>
    <n v="3"/>
  </r>
  <r>
    <x v="9550"/>
    <n v="1"/>
  </r>
  <r>
    <x v="9551"/>
    <n v="1"/>
  </r>
  <r>
    <x v="9552"/>
    <n v="1"/>
  </r>
  <r>
    <x v="9553"/>
    <n v="2"/>
  </r>
  <r>
    <x v="9554"/>
    <n v="3"/>
  </r>
  <r>
    <x v="9555"/>
    <n v="1"/>
  </r>
  <r>
    <x v="9556"/>
    <n v="3"/>
  </r>
  <r>
    <x v="9557"/>
    <n v="2"/>
  </r>
  <r>
    <x v="9558"/>
    <n v="1"/>
  </r>
  <r>
    <x v="9559"/>
    <n v="1"/>
  </r>
  <r>
    <x v="9560"/>
    <n v="2"/>
  </r>
  <r>
    <x v="9561"/>
    <n v="2"/>
  </r>
  <r>
    <x v="9562"/>
    <n v="2"/>
  </r>
  <r>
    <x v="9563"/>
    <n v="2"/>
  </r>
  <r>
    <x v="9564"/>
    <n v="4"/>
  </r>
  <r>
    <x v="9565"/>
    <n v="2"/>
  </r>
  <r>
    <x v="9566"/>
    <n v="2"/>
  </r>
  <r>
    <x v="9567"/>
    <n v="1"/>
  </r>
  <r>
    <x v="9568"/>
    <n v="1"/>
  </r>
  <r>
    <x v="9569"/>
    <n v="1"/>
  </r>
  <r>
    <x v="9570"/>
    <n v="3"/>
  </r>
  <r>
    <x v="9571"/>
    <n v="1"/>
  </r>
  <r>
    <x v="9572"/>
    <n v="1"/>
  </r>
  <r>
    <x v="9573"/>
    <n v="1"/>
  </r>
  <r>
    <x v="9574"/>
    <n v="3"/>
  </r>
  <r>
    <x v="9575"/>
    <n v="2"/>
  </r>
  <r>
    <x v="9576"/>
    <n v="2"/>
  </r>
  <r>
    <x v="9577"/>
    <n v="1"/>
  </r>
  <r>
    <x v="9578"/>
    <n v="1"/>
  </r>
  <r>
    <x v="9579"/>
    <n v="1"/>
  </r>
  <r>
    <x v="9580"/>
    <n v="1"/>
  </r>
  <r>
    <x v="9581"/>
    <n v="1"/>
  </r>
  <r>
    <x v="9582"/>
    <n v="5"/>
  </r>
  <r>
    <x v="9583"/>
    <n v="2"/>
  </r>
  <r>
    <x v="9584"/>
    <n v="1"/>
  </r>
  <r>
    <x v="9585"/>
    <n v="1"/>
  </r>
  <r>
    <x v="9586"/>
    <n v="2"/>
  </r>
  <r>
    <x v="9587"/>
    <n v="1"/>
  </r>
  <r>
    <x v="9588"/>
    <n v="1"/>
  </r>
  <r>
    <x v="9589"/>
    <n v="1"/>
  </r>
  <r>
    <x v="9590"/>
    <n v="1"/>
  </r>
  <r>
    <x v="9591"/>
    <n v="1"/>
  </r>
  <r>
    <x v="9592"/>
    <n v="2"/>
  </r>
  <r>
    <x v="9593"/>
    <n v="1"/>
  </r>
  <r>
    <x v="9594"/>
    <n v="1"/>
  </r>
  <r>
    <x v="9595"/>
    <n v="2"/>
  </r>
  <r>
    <x v="9596"/>
    <n v="1"/>
  </r>
  <r>
    <x v="9597"/>
    <n v="1"/>
  </r>
  <r>
    <x v="9598"/>
    <n v="2"/>
  </r>
  <r>
    <x v="9599"/>
    <n v="1"/>
  </r>
  <r>
    <x v="9600"/>
    <n v="1"/>
  </r>
  <r>
    <x v="9601"/>
    <n v="1"/>
  </r>
  <r>
    <x v="9602"/>
    <n v="1"/>
  </r>
  <r>
    <x v="9603"/>
    <n v="1"/>
  </r>
  <r>
    <x v="9604"/>
    <n v="1"/>
  </r>
  <r>
    <x v="9605"/>
    <n v="2"/>
  </r>
  <r>
    <x v="9606"/>
    <n v="1"/>
  </r>
  <r>
    <x v="9607"/>
    <n v="1"/>
  </r>
  <r>
    <x v="9608"/>
    <n v="1"/>
  </r>
  <r>
    <x v="9609"/>
    <n v="2"/>
  </r>
  <r>
    <x v="9610"/>
    <n v="2"/>
  </r>
  <r>
    <x v="9611"/>
    <n v="1"/>
  </r>
  <r>
    <x v="9612"/>
    <n v="1"/>
  </r>
  <r>
    <x v="9613"/>
    <n v="1"/>
  </r>
  <r>
    <x v="9614"/>
    <n v="2"/>
  </r>
  <r>
    <x v="9615"/>
    <n v="1"/>
  </r>
  <r>
    <x v="9616"/>
    <n v="1"/>
  </r>
  <r>
    <x v="9617"/>
    <n v="3"/>
  </r>
  <r>
    <x v="9618"/>
    <n v="1"/>
  </r>
  <r>
    <x v="9619"/>
    <n v="1"/>
  </r>
  <r>
    <x v="9620"/>
    <n v="1"/>
  </r>
  <r>
    <x v="9621"/>
    <n v="2"/>
  </r>
  <r>
    <x v="9622"/>
    <n v="1"/>
  </r>
  <r>
    <x v="9623"/>
    <n v="3"/>
  </r>
  <r>
    <x v="9624"/>
    <n v="2"/>
  </r>
  <r>
    <x v="9625"/>
    <n v="2"/>
  </r>
  <r>
    <x v="9626"/>
    <n v="1"/>
  </r>
  <r>
    <x v="9627"/>
    <n v="2"/>
  </r>
  <r>
    <x v="9628"/>
    <n v="1"/>
  </r>
  <r>
    <x v="9629"/>
    <n v="1"/>
  </r>
  <r>
    <x v="9630"/>
    <n v="1"/>
  </r>
  <r>
    <x v="9631"/>
    <n v="1"/>
  </r>
  <r>
    <x v="9632"/>
    <n v="1"/>
  </r>
  <r>
    <x v="9633"/>
    <n v="1"/>
  </r>
  <r>
    <x v="9634"/>
    <n v="3"/>
  </r>
  <r>
    <x v="9635"/>
    <n v="5"/>
  </r>
  <r>
    <x v="9636"/>
    <n v="2"/>
  </r>
  <r>
    <x v="9637"/>
    <n v="1"/>
  </r>
  <r>
    <x v="9638"/>
    <n v="2"/>
  </r>
  <r>
    <x v="9639"/>
    <n v="1"/>
  </r>
  <r>
    <x v="9640"/>
    <n v="1"/>
  </r>
  <r>
    <x v="9641"/>
    <n v="2"/>
  </r>
  <r>
    <x v="9642"/>
    <n v="2"/>
  </r>
  <r>
    <x v="9643"/>
    <n v="2"/>
  </r>
  <r>
    <x v="9644"/>
    <n v="1"/>
  </r>
  <r>
    <x v="9645"/>
    <n v="1"/>
  </r>
  <r>
    <x v="9646"/>
    <n v="1"/>
  </r>
  <r>
    <x v="9647"/>
    <n v="1"/>
  </r>
  <r>
    <x v="9648"/>
    <n v="1"/>
  </r>
  <r>
    <x v="9649"/>
    <n v="1"/>
  </r>
  <r>
    <x v="9650"/>
    <n v="1"/>
  </r>
  <r>
    <x v="9651"/>
    <n v="1"/>
  </r>
  <r>
    <x v="9652"/>
    <n v="2"/>
  </r>
  <r>
    <x v="9653"/>
    <n v="2"/>
  </r>
  <r>
    <x v="9654"/>
    <n v="2"/>
  </r>
  <r>
    <x v="9655"/>
    <n v="1"/>
  </r>
  <r>
    <x v="9656"/>
    <n v="1"/>
  </r>
  <r>
    <x v="9657"/>
    <n v="1"/>
  </r>
  <r>
    <x v="9658"/>
    <n v="1"/>
  </r>
  <r>
    <x v="9659"/>
    <n v="1"/>
  </r>
  <r>
    <x v="9660"/>
    <n v="2"/>
  </r>
  <r>
    <x v="9661"/>
    <n v="2"/>
  </r>
  <r>
    <x v="9662"/>
    <n v="1"/>
  </r>
  <r>
    <x v="9663"/>
    <n v="1"/>
  </r>
  <r>
    <x v="9664"/>
    <n v="1"/>
  </r>
  <r>
    <x v="9665"/>
    <n v="1"/>
  </r>
  <r>
    <x v="9666"/>
    <n v="2"/>
  </r>
  <r>
    <x v="9667"/>
    <n v="1"/>
  </r>
  <r>
    <x v="9668"/>
    <n v="1"/>
  </r>
  <r>
    <x v="9669"/>
    <n v="1"/>
  </r>
  <r>
    <x v="9670"/>
    <n v="1"/>
  </r>
  <r>
    <x v="9671"/>
    <n v="1"/>
  </r>
  <r>
    <x v="9672"/>
    <n v="1"/>
  </r>
  <r>
    <x v="9673"/>
    <n v="2"/>
  </r>
  <r>
    <x v="9674"/>
    <n v="1"/>
  </r>
  <r>
    <x v="9675"/>
    <n v="1"/>
  </r>
  <r>
    <x v="9676"/>
    <n v="1"/>
  </r>
  <r>
    <x v="9677"/>
    <n v="2"/>
  </r>
  <r>
    <x v="9678"/>
    <n v="1"/>
  </r>
  <r>
    <x v="9679"/>
    <n v="1"/>
  </r>
  <r>
    <x v="9680"/>
    <n v="1"/>
  </r>
  <r>
    <x v="9681"/>
    <n v="1"/>
  </r>
  <r>
    <x v="9682"/>
    <n v="1"/>
  </r>
  <r>
    <x v="9683"/>
    <n v="1"/>
  </r>
  <r>
    <x v="9684"/>
    <n v="2"/>
  </r>
  <r>
    <x v="9685"/>
    <n v="1"/>
  </r>
  <r>
    <x v="9686"/>
    <n v="1"/>
  </r>
  <r>
    <x v="9687"/>
    <n v="1"/>
  </r>
  <r>
    <x v="9688"/>
    <n v="2"/>
  </r>
  <r>
    <x v="9689"/>
    <n v="2"/>
  </r>
  <r>
    <x v="9690"/>
    <n v="2"/>
  </r>
  <r>
    <x v="9691"/>
    <n v="2"/>
  </r>
  <r>
    <x v="9692"/>
    <n v="1"/>
  </r>
  <r>
    <x v="9693"/>
    <n v="1"/>
  </r>
  <r>
    <x v="9694"/>
    <n v="1"/>
  </r>
  <r>
    <x v="9695"/>
    <n v="1"/>
  </r>
  <r>
    <x v="9696"/>
    <n v="1"/>
  </r>
  <r>
    <x v="9697"/>
    <n v="1"/>
  </r>
  <r>
    <x v="9698"/>
    <n v="1"/>
  </r>
  <r>
    <x v="9699"/>
    <n v="1"/>
  </r>
  <r>
    <x v="9700"/>
    <n v="1"/>
  </r>
  <r>
    <x v="9701"/>
    <n v="2"/>
  </r>
  <r>
    <x v="9702"/>
    <n v="1"/>
  </r>
  <r>
    <x v="9703"/>
    <n v="1"/>
  </r>
  <r>
    <x v="9704"/>
    <n v="2"/>
  </r>
  <r>
    <x v="9705"/>
    <n v="1"/>
  </r>
  <r>
    <x v="9706"/>
    <n v="1"/>
  </r>
  <r>
    <x v="9707"/>
    <n v="1"/>
  </r>
  <r>
    <x v="9708"/>
    <n v="3"/>
  </r>
  <r>
    <x v="9709"/>
    <n v="1"/>
  </r>
  <r>
    <x v="9710"/>
    <n v="1"/>
  </r>
  <r>
    <x v="9711"/>
    <n v="1"/>
  </r>
  <r>
    <x v="9712"/>
    <n v="1"/>
  </r>
  <r>
    <x v="9713"/>
    <n v="2"/>
  </r>
  <r>
    <x v="9714"/>
    <n v="1"/>
  </r>
  <r>
    <x v="9715"/>
    <n v="1"/>
  </r>
  <r>
    <x v="9716"/>
    <n v="1"/>
  </r>
  <r>
    <x v="9717"/>
    <n v="1"/>
  </r>
  <r>
    <x v="9718"/>
    <n v="1"/>
  </r>
  <r>
    <x v="9719"/>
    <n v="1"/>
  </r>
  <r>
    <x v="9720"/>
    <n v="2"/>
  </r>
  <r>
    <x v="9721"/>
    <n v="2"/>
  </r>
  <r>
    <x v="9722"/>
    <n v="1"/>
  </r>
  <r>
    <x v="9723"/>
    <n v="2"/>
  </r>
  <r>
    <x v="9724"/>
    <n v="2"/>
  </r>
  <r>
    <x v="9725"/>
    <n v="2"/>
  </r>
  <r>
    <x v="9726"/>
    <n v="1"/>
  </r>
  <r>
    <x v="9727"/>
    <n v="1"/>
  </r>
  <r>
    <x v="9728"/>
    <n v="2"/>
  </r>
  <r>
    <x v="9729"/>
    <n v="1"/>
  </r>
  <r>
    <x v="9730"/>
    <n v="1"/>
  </r>
  <r>
    <x v="9731"/>
    <n v="1"/>
  </r>
  <r>
    <x v="9732"/>
    <n v="2"/>
  </r>
  <r>
    <x v="9733"/>
    <n v="1"/>
  </r>
  <r>
    <x v="9734"/>
    <n v="1"/>
  </r>
  <r>
    <x v="9735"/>
    <n v="2"/>
  </r>
  <r>
    <x v="9736"/>
    <n v="3"/>
  </r>
  <r>
    <x v="9737"/>
    <n v="1"/>
  </r>
  <r>
    <x v="9738"/>
    <n v="1"/>
  </r>
  <r>
    <x v="9739"/>
    <n v="2"/>
  </r>
  <r>
    <x v="9740"/>
    <n v="2"/>
  </r>
  <r>
    <x v="9741"/>
    <n v="1"/>
  </r>
  <r>
    <x v="9742"/>
    <n v="1"/>
  </r>
  <r>
    <x v="9743"/>
    <n v="1"/>
  </r>
  <r>
    <x v="9744"/>
    <n v="1"/>
  </r>
  <r>
    <x v="9745"/>
    <n v="1"/>
  </r>
  <r>
    <x v="9746"/>
    <n v="1"/>
  </r>
  <r>
    <x v="9747"/>
    <n v="5"/>
  </r>
  <r>
    <x v="9748"/>
    <n v="1"/>
  </r>
  <r>
    <x v="9749"/>
    <n v="1"/>
  </r>
  <r>
    <x v="9750"/>
    <n v="1"/>
  </r>
  <r>
    <x v="9751"/>
    <n v="2"/>
  </r>
  <r>
    <x v="9752"/>
    <n v="1"/>
  </r>
  <r>
    <x v="9753"/>
    <n v="3"/>
  </r>
  <r>
    <x v="9754"/>
    <n v="2"/>
  </r>
  <r>
    <x v="9755"/>
    <n v="1"/>
  </r>
  <r>
    <x v="9756"/>
    <n v="1"/>
  </r>
  <r>
    <x v="9757"/>
    <n v="2"/>
  </r>
  <r>
    <x v="9758"/>
    <n v="1"/>
  </r>
  <r>
    <x v="9759"/>
    <n v="1"/>
  </r>
  <r>
    <x v="9760"/>
    <n v="2"/>
  </r>
  <r>
    <x v="9761"/>
    <n v="1"/>
  </r>
  <r>
    <x v="9762"/>
    <n v="1"/>
  </r>
  <r>
    <x v="9763"/>
    <n v="2"/>
  </r>
  <r>
    <x v="9764"/>
    <n v="1"/>
  </r>
  <r>
    <x v="9765"/>
    <n v="1"/>
  </r>
  <r>
    <x v="9766"/>
    <n v="2"/>
  </r>
  <r>
    <x v="9767"/>
    <n v="1"/>
  </r>
  <r>
    <x v="9768"/>
    <n v="1"/>
  </r>
  <r>
    <x v="9769"/>
    <n v="1"/>
  </r>
  <r>
    <x v="9770"/>
    <n v="2"/>
  </r>
  <r>
    <x v="9771"/>
    <n v="1"/>
  </r>
  <r>
    <x v="9772"/>
    <n v="1"/>
  </r>
  <r>
    <x v="9773"/>
    <n v="3"/>
  </r>
  <r>
    <x v="9774"/>
    <n v="1"/>
  </r>
  <r>
    <x v="9775"/>
    <n v="2"/>
  </r>
  <r>
    <x v="9776"/>
    <n v="1"/>
  </r>
  <r>
    <x v="9777"/>
    <n v="2"/>
  </r>
  <r>
    <x v="9778"/>
    <n v="2"/>
  </r>
  <r>
    <x v="9779"/>
    <n v="1"/>
  </r>
  <r>
    <x v="9780"/>
    <n v="1"/>
  </r>
  <r>
    <x v="9781"/>
    <n v="1"/>
  </r>
  <r>
    <x v="9782"/>
    <n v="2"/>
  </r>
  <r>
    <x v="9783"/>
    <n v="1"/>
  </r>
  <r>
    <x v="9784"/>
    <n v="1"/>
  </r>
  <r>
    <x v="9785"/>
    <n v="1"/>
  </r>
  <r>
    <x v="9786"/>
    <n v="2"/>
  </r>
  <r>
    <x v="9787"/>
    <n v="2"/>
  </r>
  <r>
    <x v="9788"/>
    <n v="1"/>
  </r>
  <r>
    <x v="9789"/>
    <n v="1"/>
  </r>
  <r>
    <x v="9790"/>
    <n v="2"/>
  </r>
  <r>
    <x v="9791"/>
    <n v="2"/>
  </r>
  <r>
    <x v="9792"/>
    <n v="1"/>
  </r>
  <r>
    <x v="9793"/>
    <n v="1"/>
  </r>
  <r>
    <x v="9794"/>
    <n v="2"/>
  </r>
  <r>
    <x v="9795"/>
    <n v="2"/>
  </r>
  <r>
    <x v="9796"/>
    <n v="1"/>
  </r>
  <r>
    <x v="9797"/>
    <n v="1"/>
  </r>
  <r>
    <x v="9798"/>
    <n v="2"/>
  </r>
  <r>
    <x v="9799"/>
    <n v="1"/>
  </r>
  <r>
    <x v="9800"/>
    <n v="1"/>
  </r>
  <r>
    <x v="9801"/>
    <n v="1"/>
  </r>
  <r>
    <x v="9802"/>
    <n v="1"/>
  </r>
  <r>
    <x v="9803"/>
    <n v="2"/>
  </r>
  <r>
    <x v="9804"/>
    <n v="2"/>
  </r>
  <r>
    <x v="9805"/>
    <n v="1"/>
  </r>
  <r>
    <x v="9806"/>
    <n v="1"/>
  </r>
  <r>
    <x v="9807"/>
    <n v="1"/>
  </r>
  <r>
    <x v="9808"/>
    <n v="1"/>
  </r>
  <r>
    <x v="9809"/>
    <n v="1"/>
  </r>
  <r>
    <x v="9810"/>
    <n v="1"/>
  </r>
  <r>
    <x v="9811"/>
    <n v="1"/>
  </r>
  <r>
    <x v="9812"/>
    <n v="2"/>
  </r>
  <r>
    <x v="9813"/>
    <n v="2"/>
  </r>
  <r>
    <x v="9814"/>
    <n v="1"/>
  </r>
  <r>
    <x v="9815"/>
    <n v="1"/>
  </r>
  <r>
    <x v="9816"/>
    <n v="1"/>
  </r>
  <r>
    <x v="9817"/>
    <n v="1"/>
  </r>
  <r>
    <x v="9818"/>
    <n v="1"/>
  </r>
  <r>
    <x v="9819"/>
    <n v="2"/>
  </r>
  <r>
    <x v="9820"/>
    <n v="1"/>
  </r>
  <r>
    <x v="9821"/>
    <n v="2"/>
  </r>
  <r>
    <x v="9822"/>
    <n v="2"/>
  </r>
  <r>
    <x v="9823"/>
    <n v="2"/>
  </r>
  <r>
    <x v="9824"/>
    <n v="1"/>
  </r>
  <r>
    <x v="9825"/>
    <n v="1"/>
  </r>
  <r>
    <x v="9826"/>
    <n v="2"/>
  </r>
  <r>
    <x v="9827"/>
    <n v="1"/>
  </r>
  <r>
    <x v="9828"/>
    <n v="1"/>
  </r>
  <r>
    <x v="9829"/>
    <n v="1"/>
  </r>
  <r>
    <x v="9830"/>
    <n v="1"/>
  </r>
  <r>
    <x v="9831"/>
    <n v="1"/>
  </r>
  <r>
    <x v="9832"/>
    <n v="1"/>
  </r>
  <r>
    <x v="9833"/>
    <n v="1"/>
  </r>
  <r>
    <x v="9834"/>
    <n v="1"/>
  </r>
  <r>
    <x v="9835"/>
    <n v="2"/>
  </r>
  <r>
    <x v="9836"/>
    <n v="1"/>
  </r>
  <r>
    <x v="9837"/>
    <n v="1"/>
  </r>
  <r>
    <x v="9838"/>
    <n v="1"/>
  </r>
  <r>
    <x v="9839"/>
    <n v="2"/>
  </r>
  <r>
    <x v="9840"/>
    <n v="2"/>
  </r>
  <r>
    <x v="9841"/>
    <n v="2"/>
  </r>
  <r>
    <x v="9842"/>
    <n v="1"/>
  </r>
  <r>
    <x v="9843"/>
    <n v="2"/>
  </r>
  <r>
    <x v="9844"/>
    <n v="1"/>
  </r>
  <r>
    <x v="9845"/>
    <n v="1"/>
  </r>
  <r>
    <x v="9846"/>
    <n v="1"/>
  </r>
  <r>
    <x v="9847"/>
    <n v="2"/>
  </r>
  <r>
    <x v="9848"/>
    <n v="1"/>
  </r>
  <r>
    <x v="9849"/>
    <n v="1"/>
  </r>
  <r>
    <x v="9850"/>
    <n v="1"/>
  </r>
  <r>
    <x v="9851"/>
    <n v="1"/>
  </r>
  <r>
    <x v="9852"/>
    <n v="2"/>
  </r>
  <r>
    <x v="9853"/>
    <n v="1"/>
  </r>
  <r>
    <x v="9854"/>
    <n v="3"/>
  </r>
  <r>
    <x v="9855"/>
    <n v="1"/>
  </r>
  <r>
    <x v="9856"/>
    <n v="1"/>
  </r>
  <r>
    <x v="9857"/>
    <n v="1"/>
  </r>
  <r>
    <x v="9858"/>
    <n v="1"/>
  </r>
  <r>
    <x v="9859"/>
    <n v="1"/>
  </r>
  <r>
    <x v="9860"/>
    <n v="2"/>
  </r>
  <r>
    <x v="9861"/>
    <n v="4"/>
  </r>
  <r>
    <x v="9862"/>
    <n v="1"/>
  </r>
  <r>
    <x v="9863"/>
    <n v="4"/>
  </r>
  <r>
    <x v="9864"/>
    <n v="1"/>
  </r>
  <r>
    <x v="9865"/>
    <n v="1"/>
  </r>
  <r>
    <x v="9866"/>
    <n v="1"/>
  </r>
  <r>
    <x v="9867"/>
    <n v="1"/>
  </r>
  <r>
    <x v="9868"/>
    <n v="2"/>
  </r>
  <r>
    <x v="9869"/>
    <n v="2"/>
  </r>
  <r>
    <x v="9870"/>
    <n v="1"/>
  </r>
  <r>
    <x v="9871"/>
    <n v="1"/>
  </r>
  <r>
    <x v="9872"/>
    <n v="1"/>
  </r>
  <r>
    <x v="9873"/>
    <n v="1"/>
  </r>
  <r>
    <x v="9874"/>
    <n v="2"/>
  </r>
  <r>
    <x v="9875"/>
    <n v="1"/>
  </r>
  <r>
    <x v="9876"/>
    <n v="2"/>
  </r>
  <r>
    <x v="9877"/>
    <n v="2"/>
  </r>
  <r>
    <x v="9878"/>
    <n v="1"/>
  </r>
  <r>
    <x v="9879"/>
    <n v="2"/>
  </r>
  <r>
    <x v="9880"/>
    <n v="2"/>
  </r>
  <r>
    <x v="9881"/>
    <n v="2"/>
  </r>
  <r>
    <x v="9882"/>
    <n v="1"/>
  </r>
  <r>
    <x v="9883"/>
    <n v="1"/>
  </r>
  <r>
    <x v="9884"/>
    <n v="2"/>
  </r>
  <r>
    <x v="9885"/>
    <n v="1"/>
  </r>
  <r>
    <x v="9886"/>
    <n v="1"/>
  </r>
  <r>
    <x v="9887"/>
    <n v="1"/>
  </r>
  <r>
    <x v="9888"/>
    <n v="1"/>
  </r>
  <r>
    <x v="9889"/>
    <n v="1"/>
  </r>
  <r>
    <x v="9890"/>
    <n v="2"/>
  </r>
  <r>
    <x v="9891"/>
    <n v="1"/>
  </r>
  <r>
    <x v="9892"/>
    <n v="2"/>
  </r>
  <r>
    <x v="9893"/>
    <n v="1"/>
  </r>
  <r>
    <x v="9894"/>
    <n v="1"/>
  </r>
  <r>
    <x v="9895"/>
    <n v="2"/>
  </r>
  <r>
    <x v="9896"/>
    <n v="2"/>
  </r>
  <r>
    <x v="9897"/>
    <n v="2"/>
  </r>
  <r>
    <x v="9898"/>
    <n v="1"/>
  </r>
  <r>
    <x v="9899"/>
    <n v="1"/>
  </r>
  <r>
    <x v="9900"/>
    <n v="1"/>
  </r>
  <r>
    <x v="9901"/>
    <n v="1"/>
  </r>
  <r>
    <x v="9902"/>
    <n v="1"/>
  </r>
  <r>
    <x v="9903"/>
    <n v="1"/>
  </r>
  <r>
    <x v="9904"/>
    <n v="2"/>
  </r>
  <r>
    <x v="9905"/>
    <n v="1"/>
  </r>
  <r>
    <x v="9906"/>
    <n v="1"/>
  </r>
  <r>
    <x v="9907"/>
    <n v="2"/>
  </r>
  <r>
    <x v="9908"/>
    <n v="2"/>
  </r>
  <r>
    <x v="9909"/>
    <n v="2"/>
  </r>
  <r>
    <x v="9910"/>
    <n v="2"/>
  </r>
  <r>
    <x v="9911"/>
    <n v="2"/>
  </r>
  <r>
    <x v="9912"/>
    <n v="1"/>
  </r>
  <r>
    <x v="9913"/>
    <n v="1"/>
  </r>
  <r>
    <x v="9914"/>
    <n v="1"/>
  </r>
  <r>
    <x v="9915"/>
    <n v="2"/>
  </r>
  <r>
    <x v="9916"/>
    <n v="1"/>
  </r>
  <r>
    <x v="9917"/>
    <n v="1"/>
  </r>
  <r>
    <x v="9918"/>
    <n v="1"/>
  </r>
  <r>
    <x v="9919"/>
    <n v="1"/>
  </r>
  <r>
    <x v="9920"/>
    <n v="1"/>
  </r>
  <r>
    <x v="9921"/>
    <n v="1"/>
  </r>
  <r>
    <x v="9922"/>
    <n v="1"/>
  </r>
  <r>
    <x v="9923"/>
    <n v="1"/>
  </r>
  <r>
    <x v="9924"/>
    <n v="1"/>
  </r>
  <r>
    <x v="9925"/>
    <n v="1"/>
  </r>
  <r>
    <x v="9926"/>
    <n v="1"/>
  </r>
  <r>
    <x v="9927"/>
    <n v="2"/>
  </r>
  <r>
    <x v="9928"/>
    <n v="2"/>
  </r>
  <r>
    <x v="9929"/>
    <n v="1"/>
  </r>
  <r>
    <x v="9930"/>
    <n v="3"/>
  </r>
  <r>
    <x v="9931"/>
    <n v="1"/>
  </r>
  <r>
    <x v="9932"/>
    <n v="2"/>
  </r>
  <r>
    <x v="9933"/>
    <n v="1"/>
  </r>
  <r>
    <x v="9934"/>
    <n v="1"/>
  </r>
  <r>
    <x v="9935"/>
    <n v="1"/>
  </r>
  <r>
    <x v="9936"/>
    <n v="1"/>
  </r>
  <r>
    <x v="9937"/>
    <n v="1"/>
  </r>
  <r>
    <x v="9938"/>
    <n v="1"/>
  </r>
  <r>
    <x v="9939"/>
    <n v="1"/>
  </r>
  <r>
    <x v="9940"/>
    <n v="1"/>
  </r>
  <r>
    <x v="9941"/>
    <n v="2"/>
  </r>
  <r>
    <x v="9942"/>
    <n v="1"/>
  </r>
  <r>
    <x v="9943"/>
    <n v="2"/>
  </r>
  <r>
    <x v="9944"/>
    <n v="1"/>
  </r>
  <r>
    <x v="9945"/>
    <n v="1"/>
  </r>
  <r>
    <x v="9946"/>
    <n v="1"/>
  </r>
  <r>
    <x v="9947"/>
    <n v="2"/>
  </r>
  <r>
    <x v="9948"/>
    <n v="1"/>
  </r>
  <r>
    <x v="9949"/>
    <n v="1"/>
  </r>
  <r>
    <x v="9950"/>
    <n v="1"/>
  </r>
  <r>
    <x v="9951"/>
    <n v="2"/>
  </r>
  <r>
    <x v="9952"/>
    <n v="2"/>
  </r>
  <r>
    <x v="9953"/>
    <n v="2"/>
  </r>
  <r>
    <x v="9954"/>
    <n v="1"/>
  </r>
  <r>
    <x v="9955"/>
    <n v="1"/>
  </r>
  <r>
    <x v="9956"/>
    <n v="3"/>
  </r>
  <r>
    <x v="9957"/>
    <n v="2"/>
  </r>
  <r>
    <x v="9958"/>
    <n v="1"/>
  </r>
  <r>
    <x v="9959"/>
    <n v="3"/>
  </r>
  <r>
    <x v="9960"/>
    <n v="1"/>
  </r>
  <r>
    <x v="9961"/>
    <n v="1"/>
  </r>
  <r>
    <x v="9962"/>
    <n v="1"/>
  </r>
  <r>
    <x v="9963"/>
    <n v="1"/>
  </r>
  <r>
    <x v="9964"/>
    <n v="1"/>
  </r>
  <r>
    <x v="9965"/>
    <n v="2"/>
  </r>
  <r>
    <x v="9966"/>
    <n v="3"/>
  </r>
  <r>
    <x v="9967"/>
    <n v="2"/>
  </r>
  <r>
    <x v="9968"/>
    <n v="2"/>
  </r>
  <r>
    <x v="9969"/>
    <n v="2"/>
  </r>
  <r>
    <x v="9970"/>
    <n v="1"/>
  </r>
  <r>
    <x v="9971"/>
    <n v="1"/>
  </r>
  <r>
    <x v="9972"/>
    <n v="1"/>
  </r>
  <r>
    <x v="9973"/>
    <n v="4"/>
  </r>
  <r>
    <x v="9974"/>
    <n v="1"/>
  </r>
  <r>
    <x v="9975"/>
    <n v="2"/>
  </r>
  <r>
    <x v="9976"/>
    <n v="2"/>
  </r>
  <r>
    <x v="9977"/>
    <n v="1"/>
  </r>
  <r>
    <x v="9978"/>
    <n v="1"/>
  </r>
  <r>
    <x v="9979"/>
    <n v="1"/>
  </r>
  <r>
    <x v="9980"/>
    <n v="2"/>
  </r>
  <r>
    <x v="9981"/>
    <n v="3"/>
  </r>
  <r>
    <x v="9982"/>
    <n v="1"/>
  </r>
  <r>
    <x v="9983"/>
    <n v="2"/>
  </r>
  <r>
    <x v="9984"/>
    <n v="1"/>
  </r>
  <r>
    <x v="9985"/>
    <n v="2"/>
  </r>
  <r>
    <x v="9986"/>
    <n v="2"/>
  </r>
  <r>
    <x v="9987"/>
    <n v="1"/>
  </r>
  <r>
    <x v="9988"/>
    <n v="1"/>
  </r>
  <r>
    <x v="9989"/>
    <n v="1"/>
  </r>
  <r>
    <x v="9990"/>
    <n v="2"/>
  </r>
  <r>
    <x v="9991"/>
    <n v="1"/>
  </r>
  <r>
    <x v="9992"/>
    <n v="1"/>
  </r>
  <r>
    <x v="9993"/>
    <n v="1"/>
  </r>
  <r>
    <x v="9994"/>
    <n v="1"/>
  </r>
  <r>
    <x v="9995"/>
    <n v="2"/>
  </r>
  <r>
    <x v="9996"/>
    <n v="2"/>
  </r>
  <r>
    <x v="9997"/>
    <n v="2"/>
  </r>
  <r>
    <x v="9998"/>
    <n v="3"/>
  </r>
  <r>
    <x v="9999"/>
    <n v="2"/>
  </r>
  <r>
    <x v="10000"/>
    <n v="4"/>
  </r>
  <r>
    <x v="10001"/>
    <n v="2"/>
  </r>
  <r>
    <x v="10002"/>
    <n v="1"/>
  </r>
  <r>
    <x v="10003"/>
    <n v="1"/>
  </r>
  <r>
    <x v="10004"/>
    <n v="1"/>
  </r>
  <r>
    <x v="10005"/>
    <n v="1"/>
  </r>
  <r>
    <x v="10006"/>
    <n v="1"/>
  </r>
  <r>
    <x v="10007"/>
    <n v="2"/>
  </r>
  <r>
    <x v="10008"/>
    <n v="1"/>
  </r>
  <r>
    <x v="10009"/>
    <n v="2"/>
  </r>
  <r>
    <x v="10010"/>
    <n v="2"/>
  </r>
  <r>
    <x v="10011"/>
    <n v="1"/>
  </r>
  <r>
    <x v="10012"/>
    <n v="1"/>
  </r>
  <r>
    <x v="10013"/>
    <n v="1"/>
  </r>
  <r>
    <x v="10014"/>
    <n v="2"/>
  </r>
  <r>
    <x v="10015"/>
    <n v="1"/>
  </r>
  <r>
    <x v="10016"/>
    <n v="1"/>
  </r>
  <r>
    <x v="10017"/>
    <n v="1"/>
  </r>
  <r>
    <x v="10018"/>
    <n v="1"/>
  </r>
  <r>
    <x v="10019"/>
    <n v="2"/>
  </r>
  <r>
    <x v="10020"/>
    <n v="1"/>
  </r>
  <r>
    <x v="10021"/>
    <n v="1"/>
  </r>
  <r>
    <x v="10022"/>
    <n v="1"/>
  </r>
  <r>
    <x v="10023"/>
    <n v="1"/>
  </r>
  <r>
    <x v="10024"/>
    <n v="2"/>
  </r>
  <r>
    <x v="10025"/>
    <n v="1"/>
  </r>
  <r>
    <x v="10026"/>
    <n v="1"/>
  </r>
  <r>
    <x v="10027"/>
    <n v="1"/>
  </r>
  <r>
    <x v="10028"/>
    <n v="1"/>
  </r>
  <r>
    <x v="10029"/>
    <n v="1"/>
  </r>
  <r>
    <x v="10030"/>
    <n v="1"/>
  </r>
  <r>
    <x v="10031"/>
    <n v="1"/>
  </r>
  <r>
    <x v="10032"/>
    <n v="1"/>
  </r>
  <r>
    <x v="10033"/>
    <n v="2"/>
  </r>
  <r>
    <x v="10034"/>
    <n v="1"/>
  </r>
  <r>
    <x v="10035"/>
    <n v="2"/>
  </r>
  <r>
    <x v="10036"/>
    <n v="1"/>
  </r>
  <r>
    <x v="10037"/>
    <n v="1"/>
  </r>
  <r>
    <x v="10038"/>
    <n v="1"/>
  </r>
  <r>
    <x v="10039"/>
    <n v="4"/>
  </r>
  <r>
    <x v="10040"/>
    <n v="3"/>
  </r>
  <r>
    <x v="10041"/>
    <n v="1"/>
  </r>
  <r>
    <x v="10042"/>
    <n v="1"/>
  </r>
  <r>
    <x v="10043"/>
    <n v="1"/>
  </r>
  <r>
    <x v="10044"/>
    <n v="1"/>
  </r>
  <r>
    <x v="10045"/>
    <n v="1"/>
  </r>
  <r>
    <x v="10046"/>
    <n v="1"/>
  </r>
  <r>
    <x v="10047"/>
    <n v="1"/>
  </r>
  <r>
    <x v="10048"/>
    <n v="1"/>
  </r>
  <r>
    <x v="10049"/>
    <n v="2"/>
  </r>
  <r>
    <x v="10050"/>
    <n v="3"/>
  </r>
  <r>
    <x v="10051"/>
    <n v="1"/>
  </r>
  <r>
    <x v="10052"/>
    <n v="1"/>
  </r>
  <r>
    <x v="10053"/>
    <n v="1"/>
  </r>
  <r>
    <x v="10054"/>
    <n v="2"/>
  </r>
  <r>
    <x v="10055"/>
    <n v="1"/>
  </r>
  <r>
    <x v="10056"/>
    <n v="2"/>
  </r>
  <r>
    <x v="10057"/>
    <n v="1"/>
  </r>
  <r>
    <x v="10058"/>
    <n v="2"/>
  </r>
  <r>
    <x v="10059"/>
    <n v="2"/>
  </r>
  <r>
    <x v="10060"/>
    <n v="1"/>
  </r>
  <r>
    <x v="10061"/>
    <n v="2"/>
  </r>
  <r>
    <x v="10062"/>
    <n v="1"/>
  </r>
  <r>
    <x v="10063"/>
    <n v="1"/>
  </r>
  <r>
    <x v="10064"/>
    <n v="1"/>
  </r>
  <r>
    <x v="10065"/>
    <n v="1"/>
  </r>
  <r>
    <x v="10066"/>
    <n v="1"/>
  </r>
  <r>
    <x v="10067"/>
    <n v="2"/>
  </r>
  <r>
    <x v="10068"/>
    <n v="1"/>
  </r>
  <r>
    <x v="10069"/>
    <n v="1"/>
  </r>
  <r>
    <x v="10070"/>
    <n v="1"/>
  </r>
  <r>
    <x v="10071"/>
    <n v="2"/>
  </r>
  <r>
    <x v="10072"/>
    <n v="2"/>
  </r>
  <r>
    <x v="10073"/>
    <n v="2"/>
  </r>
  <r>
    <x v="10074"/>
    <n v="1"/>
  </r>
  <r>
    <x v="10075"/>
    <n v="1"/>
  </r>
  <r>
    <x v="10076"/>
    <n v="1"/>
  </r>
  <r>
    <x v="10077"/>
    <n v="1"/>
  </r>
  <r>
    <x v="10078"/>
    <n v="1"/>
  </r>
  <r>
    <x v="10079"/>
    <n v="1"/>
  </r>
  <r>
    <x v="10080"/>
    <n v="2"/>
  </r>
  <r>
    <x v="10081"/>
    <n v="2"/>
  </r>
  <r>
    <x v="10082"/>
    <n v="3"/>
  </r>
  <r>
    <x v="10083"/>
    <n v="1"/>
  </r>
  <r>
    <x v="10084"/>
    <n v="1"/>
  </r>
  <r>
    <x v="10085"/>
    <n v="2"/>
  </r>
  <r>
    <x v="10086"/>
    <n v="1"/>
  </r>
  <r>
    <x v="10087"/>
    <n v="2"/>
  </r>
  <r>
    <x v="10088"/>
    <n v="1"/>
  </r>
  <r>
    <x v="10089"/>
    <n v="1"/>
  </r>
  <r>
    <x v="10090"/>
    <n v="1"/>
  </r>
  <r>
    <x v="10091"/>
    <n v="2"/>
  </r>
  <r>
    <x v="10092"/>
    <n v="1"/>
  </r>
  <r>
    <x v="10093"/>
    <n v="1"/>
  </r>
  <r>
    <x v="10094"/>
    <n v="1"/>
  </r>
  <r>
    <x v="10095"/>
    <n v="1"/>
  </r>
  <r>
    <x v="10096"/>
    <n v="2"/>
  </r>
  <r>
    <x v="10097"/>
    <n v="1"/>
  </r>
  <r>
    <x v="10098"/>
    <n v="1"/>
  </r>
  <r>
    <x v="10099"/>
    <n v="2"/>
  </r>
  <r>
    <x v="10100"/>
    <n v="1"/>
  </r>
  <r>
    <x v="10101"/>
    <n v="2"/>
  </r>
  <r>
    <x v="10102"/>
    <n v="2"/>
  </r>
  <r>
    <x v="10103"/>
    <n v="1"/>
  </r>
  <r>
    <x v="10104"/>
    <n v="1"/>
  </r>
  <r>
    <x v="10105"/>
    <n v="1"/>
  </r>
  <r>
    <x v="10106"/>
    <n v="1"/>
  </r>
  <r>
    <x v="10107"/>
    <n v="1"/>
  </r>
  <r>
    <x v="10108"/>
    <n v="1"/>
  </r>
  <r>
    <x v="10109"/>
    <n v="2"/>
  </r>
  <r>
    <x v="10110"/>
    <n v="1"/>
  </r>
  <r>
    <x v="10111"/>
    <n v="1"/>
  </r>
  <r>
    <x v="10112"/>
    <n v="1"/>
  </r>
  <r>
    <x v="10113"/>
    <n v="1"/>
  </r>
  <r>
    <x v="10114"/>
    <n v="1"/>
  </r>
  <r>
    <x v="10115"/>
    <n v="1"/>
  </r>
  <r>
    <x v="10116"/>
    <n v="1"/>
  </r>
  <r>
    <x v="10117"/>
    <n v="1"/>
  </r>
  <r>
    <x v="10118"/>
    <n v="1"/>
  </r>
  <r>
    <x v="10119"/>
    <n v="1"/>
  </r>
  <r>
    <x v="10120"/>
    <n v="2"/>
  </r>
  <r>
    <x v="10121"/>
    <n v="3"/>
  </r>
  <r>
    <x v="10122"/>
    <n v="1"/>
  </r>
  <r>
    <x v="10123"/>
    <n v="1"/>
  </r>
  <r>
    <x v="10124"/>
    <n v="1"/>
  </r>
  <r>
    <x v="10125"/>
    <n v="2"/>
  </r>
  <r>
    <x v="10126"/>
    <n v="1"/>
  </r>
  <r>
    <x v="10127"/>
    <n v="3"/>
  </r>
  <r>
    <x v="10128"/>
    <n v="1"/>
  </r>
  <r>
    <x v="10129"/>
    <n v="1"/>
  </r>
  <r>
    <x v="10130"/>
    <n v="1"/>
  </r>
  <r>
    <x v="10131"/>
    <n v="3"/>
  </r>
  <r>
    <x v="10132"/>
    <n v="2"/>
  </r>
  <r>
    <x v="10133"/>
    <n v="2"/>
  </r>
  <r>
    <x v="10134"/>
    <n v="1"/>
  </r>
  <r>
    <x v="10135"/>
    <n v="1"/>
  </r>
  <r>
    <x v="10136"/>
    <n v="2"/>
  </r>
  <r>
    <x v="10137"/>
    <n v="1"/>
  </r>
  <r>
    <x v="10138"/>
    <n v="1"/>
  </r>
  <r>
    <x v="10139"/>
    <n v="2"/>
  </r>
  <r>
    <x v="10140"/>
    <n v="1"/>
  </r>
  <r>
    <x v="10141"/>
    <n v="1"/>
  </r>
  <r>
    <x v="10142"/>
    <n v="1"/>
  </r>
  <r>
    <x v="10143"/>
    <n v="1"/>
  </r>
  <r>
    <x v="10144"/>
    <n v="1"/>
  </r>
  <r>
    <x v="10145"/>
    <n v="1"/>
  </r>
  <r>
    <x v="10146"/>
    <n v="1"/>
  </r>
  <r>
    <x v="10147"/>
    <n v="1"/>
  </r>
  <r>
    <x v="10148"/>
    <n v="1"/>
  </r>
  <r>
    <x v="10149"/>
    <n v="2"/>
  </r>
  <r>
    <x v="10150"/>
    <n v="2"/>
  </r>
  <r>
    <x v="10151"/>
    <n v="1"/>
  </r>
  <r>
    <x v="10152"/>
    <n v="1"/>
  </r>
  <r>
    <x v="10153"/>
    <n v="1"/>
  </r>
  <r>
    <x v="10154"/>
    <n v="1"/>
  </r>
  <r>
    <x v="10155"/>
    <n v="1"/>
  </r>
  <r>
    <x v="10156"/>
    <n v="1"/>
  </r>
  <r>
    <x v="10157"/>
    <n v="2"/>
  </r>
  <r>
    <x v="10158"/>
    <n v="2"/>
  </r>
  <r>
    <x v="10159"/>
    <n v="1"/>
  </r>
  <r>
    <x v="10160"/>
    <n v="1"/>
  </r>
  <r>
    <x v="10161"/>
    <n v="2"/>
  </r>
  <r>
    <x v="10162"/>
    <n v="2"/>
  </r>
  <r>
    <x v="10163"/>
    <n v="1"/>
  </r>
  <r>
    <x v="10164"/>
    <n v="2"/>
  </r>
  <r>
    <x v="10165"/>
    <n v="1"/>
  </r>
  <r>
    <x v="10166"/>
    <n v="2"/>
  </r>
  <r>
    <x v="10167"/>
    <n v="1"/>
  </r>
  <r>
    <x v="10168"/>
    <n v="1"/>
  </r>
  <r>
    <x v="10169"/>
    <n v="1"/>
  </r>
  <r>
    <x v="10170"/>
    <n v="2"/>
  </r>
  <r>
    <x v="10171"/>
    <n v="1"/>
  </r>
  <r>
    <x v="10172"/>
    <n v="2"/>
  </r>
  <r>
    <x v="10173"/>
    <n v="1"/>
  </r>
  <r>
    <x v="10174"/>
    <n v="1"/>
  </r>
  <r>
    <x v="10175"/>
    <n v="1"/>
  </r>
  <r>
    <x v="10176"/>
    <n v="2"/>
  </r>
  <r>
    <x v="10177"/>
    <n v="3"/>
  </r>
  <r>
    <x v="10178"/>
    <n v="1"/>
  </r>
  <r>
    <x v="10179"/>
    <n v="1"/>
  </r>
  <r>
    <x v="10180"/>
    <n v="1"/>
  </r>
  <r>
    <x v="10181"/>
    <n v="1"/>
  </r>
  <r>
    <x v="10182"/>
    <n v="1"/>
  </r>
  <r>
    <x v="10183"/>
    <n v="1"/>
  </r>
  <r>
    <x v="10184"/>
    <n v="1"/>
  </r>
  <r>
    <x v="10185"/>
    <n v="1"/>
  </r>
  <r>
    <x v="10186"/>
    <n v="1"/>
  </r>
  <r>
    <x v="10187"/>
    <n v="1"/>
  </r>
  <r>
    <x v="10188"/>
    <n v="1"/>
  </r>
  <r>
    <x v="10189"/>
    <n v="1"/>
  </r>
  <r>
    <x v="10190"/>
    <n v="1"/>
  </r>
  <r>
    <x v="10191"/>
    <n v="1"/>
  </r>
  <r>
    <x v="10192"/>
    <n v="2"/>
  </r>
  <r>
    <x v="10193"/>
    <n v="1"/>
  </r>
  <r>
    <x v="10194"/>
    <n v="3"/>
  </r>
  <r>
    <x v="10195"/>
    <n v="1"/>
  </r>
  <r>
    <x v="10196"/>
    <n v="1"/>
  </r>
  <r>
    <x v="10197"/>
    <n v="2"/>
  </r>
  <r>
    <x v="10198"/>
    <n v="2"/>
  </r>
  <r>
    <x v="10199"/>
    <n v="1"/>
  </r>
  <r>
    <x v="10200"/>
    <n v="2"/>
  </r>
  <r>
    <x v="10201"/>
    <n v="1"/>
  </r>
  <r>
    <x v="10202"/>
    <n v="1"/>
  </r>
  <r>
    <x v="10203"/>
    <n v="1"/>
  </r>
  <r>
    <x v="10204"/>
    <n v="1"/>
  </r>
  <r>
    <x v="10205"/>
    <n v="1"/>
  </r>
  <r>
    <x v="10206"/>
    <n v="1"/>
  </r>
  <r>
    <x v="10207"/>
    <n v="1"/>
  </r>
  <r>
    <x v="10208"/>
    <n v="1"/>
  </r>
  <r>
    <x v="10209"/>
    <n v="1"/>
  </r>
  <r>
    <x v="10210"/>
    <n v="1"/>
  </r>
  <r>
    <x v="10211"/>
    <n v="1"/>
  </r>
  <r>
    <x v="10212"/>
    <n v="1"/>
  </r>
  <r>
    <x v="10213"/>
    <n v="1"/>
  </r>
  <r>
    <x v="10214"/>
    <n v="1"/>
  </r>
  <r>
    <x v="10215"/>
    <n v="2"/>
  </r>
  <r>
    <x v="10216"/>
    <n v="1"/>
  </r>
  <r>
    <x v="10217"/>
    <n v="1"/>
  </r>
  <r>
    <x v="10218"/>
    <n v="1"/>
  </r>
  <r>
    <x v="10219"/>
    <n v="1"/>
  </r>
  <r>
    <x v="10220"/>
    <n v="3"/>
  </r>
  <r>
    <x v="10221"/>
    <n v="2"/>
  </r>
  <r>
    <x v="10222"/>
    <n v="1"/>
  </r>
  <r>
    <x v="10223"/>
    <n v="4"/>
  </r>
  <r>
    <x v="10224"/>
    <n v="2"/>
  </r>
  <r>
    <x v="10225"/>
    <n v="1"/>
  </r>
  <r>
    <x v="10226"/>
    <n v="2"/>
  </r>
  <r>
    <x v="10227"/>
    <n v="1"/>
  </r>
  <r>
    <x v="10228"/>
    <n v="1"/>
  </r>
  <r>
    <x v="10229"/>
    <n v="2"/>
  </r>
  <r>
    <x v="10230"/>
    <n v="3"/>
  </r>
  <r>
    <x v="10231"/>
    <n v="1"/>
  </r>
  <r>
    <x v="10232"/>
    <n v="3"/>
  </r>
  <r>
    <x v="10233"/>
    <n v="1"/>
  </r>
  <r>
    <x v="10234"/>
    <n v="1"/>
  </r>
  <r>
    <x v="10235"/>
    <n v="1"/>
  </r>
  <r>
    <x v="10236"/>
    <n v="1"/>
  </r>
  <r>
    <x v="10237"/>
    <n v="1"/>
  </r>
  <r>
    <x v="10238"/>
    <n v="1"/>
  </r>
  <r>
    <x v="10239"/>
    <n v="1"/>
  </r>
  <r>
    <x v="10240"/>
    <n v="1"/>
  </r>
  <r>
    <x v="10241"/>
    <n v="1"/>
  </r>
  <r>
    <x v="10242"/>
    <n v="2"/>
  </r>
  <r>
    <x v="10243"/>
    <n v="1"/>
  </r>
  <r>
    <x v="10244"/>
    <n v="1"/>
  </r>
  <r>
    <x v="10245"/>
    <n v="2"/>
  </r>
  <r>
    <x v="10246"/>
    <n v="1"/>
  </r>
  <r>
    <x v="10247"/>
    <n v="1"/>
  </r>
  <r>
    <x v="10248"/>
    <n v="1"/>
  </r>
  <r>
    <x v="10249"/>
    <n v="2"/>
  </r>
  <r>
    <x v="10250"/>
    <n v="1"/>
  </r>
  <r>
    <x v="10251"/>
    <n v="2"/>
  </r>
  <r>
    <x v="10252"/>
    <n v="1"/>
  </r>
  <r>
    <x v="10253"/>
    <n v="2"/>
  </r>
  <r>
    <x v="10254"/>
    <n v="3"/>
  </r>
  <r>
    <x v="10255"/>
    <n v="2"/>
  </r>
  <r>
    <x v="10256"/>
    <n v="2"/>
  </r>
  <r>
    <x v="10257"/>
    <n v="2"/>
  </r>
  <r>
    <x v="10258"/>
    <n v="1"/>
  </r>
  <r>
    <x v="10259"/>
    <n v="2"/>
  </r>
  <r>
    <x v="10260"/>
    <n v="1"/>
  </r>
  <r>
    <x v="10261"/>
    <n v="1"/>
  </r>
  <r>
    <x v="10262"/>
    <n v="2"/>
  </r>
  <r>
    <x v="10263"/>
    <n v="1"/>
  </r>
  <r>
    <x v="10264"/>
    <n v="3"/>
  </r>
  <r>
    <x v="10265"/>
    <n v="1"/>
  </r>
  <r>
    <x v="10266"/>
    <n v="1"/>
  </r>
  <r>
    <x v="10267"/>
    <n v="1"/>
  </r>
  <r>
    <x v="10268"/>
    <n v="1"/>
  </r>
  <r>
    <x v="10269"/>
    <n v="3"/>
  </r>
  <r>
    <x v="10270"/>
    <n v="2"/>
  </r>
  <r>
    <x v="10271"/>
    <n v="1"/>
  </r>
  <r>
    <x v="10272"/>
    <n v="2"/>
  </r>
  <r>
    <x v="10273"/>
    <n v="1"/>
  </r>
  <r>
    <x v="10274"/>
    <n v="1"/>
  </r>
  <r>
    <x v="10275"/>
    <n v="1"/>
  </r>
  <r>
    <x v="10276"/>
    <n v="2"/>
  </r>
  <r>
    <x v="10277"/>
    <n v="2"/>
  </r>
  <r>
    <x v="10278"/>
    <n v="1"/>
  </r>
  <r>
    <x v="10279"/>
    <n v="1"/>
  </r>
  <r>
    <x v="10280"/>
    <n v="1"/>
  </r>
  <r>
    <x v="10281"/>
    <n v="1"/>
  </r>
  <r>
    <x v="10282"/>
    <n v="1"/>
  </r>
  <r>
    <x v="10283"/>
    <n v="1"/>
  </r>
  <r>
    <x v="10284"/>
    <n v="1"/>
  </r>
  <r>
    <x v="10285"/>
    <n v="1"/>
  </r>
  <r>
    <x v="10286"/>
    <n v="2"/>
  </r>
  <r>
    <x v="10287"/>
    <n v="1"/>
  </r>
  <r>
    <x v="10288"/>
    <n v="2"/>
  </r>
  <r>
    <x v="10289"/>
    <n v="1"/>
  </r>
  <r>
    <x v="10290"/>
    <n v="1"/>
  </r>
  <r>
    <x v="10291"/>
    <n v="1"/>
  </r>
  <r>
    <x v="10292"/>
    <n v="1"/>
  </r>
  <r>
    <x v="10293"/>
    <n v="1"/>
  </r>
  <r>
    <x v="10294"/>
    <n v="1"/>
  </r>
  <r>
    <x v="10295"/>
    <n v="1"/>
  </r>
  <r>
    <x v="10296"/>
    <n v="1"/>
  </r>
  <r>
    <x v="10297"/>
    <n v="1"/>
  </r>
  <r>
    <x v="10298"/>
    <n v="1"/>
  </r>
  <r>
    <x v="10299"/>
    <n v="1"/>
  </r>
  <r>
    <x v="10300"/>
    <n v="2"/>
  </r>
  <r>
    <x v="10301"/>
    <n v="1"/>
  </r>
  <r>
    <x v="10302"/>
    <n v="1"/>
  </r>
  <r>
    <x v="10303"/>
    <n v="2"/>
  </r>
  <r>
    <x v="10304"/>
    <n v="1"/>
  </r>
  <r>
    <x v="10305"/>
    <n v="1"/>
  </r>
  <r>
    <x v="10306"/>
    <n v="2"/>
  </r>
  <r>
    <x v="10307"/>
    <n v="1"/>
  </r>
  <r>
    <x v="10308"/>
    <n v="1"/>
  </r>
  <r>
    <x v="10309"/>
    <n v="2"/>
  </r>
  <r>
    <x v="10310"/>
    <n v="1"/>
  </r>
  <r>
    <x v="10311"/>
    <n v="1"/>
  </r>
  <r>
    <x v="10312"/>
    <n v="1"/>
  </r>
  <r>
    <x v="10313"/>
    <n v="1"/>
  </r>
  <r>
    <x v="10314"/>
    <n v="1"/>
  </r>
  <r>
    <x v="10315"/>
    <n v="1"/>
  </r>
  <r>
    <x v="10316"/>
    <n v="1"/>
  </r>
  <r>
    <x v="10317"/>
    <n v="2"/>
  </r>
  <r>
    <x v="10318"/>
    <n v="1"/>
  </r>
  <r>
    <x v="10319"/>
    <n v="1"/>
  </r>
  <r>
    <x v="10320"/>
    <n v="1"/>
  </r>
  <r>
    <x v="10321"/>
    <n v="1"/>
  </r>
  <r>
    <x v="10322"/>
    <n v="1"/>
  </r>
  <r>
    <x v="10323"/>
    <n v="1"/>
  </r>
  <r>
    <x v="10324"/>
    <n v="1"/>
  </r>
  <r>
    <x v="10325"/>
    <n v="1"/>
  </r>
  <r>
    <x v="10326"/>
    <n v="1"/>
  </r>
  <r>
    <x v="10327"/>
    <n v="1"/>
  </r>
  <r>
    <x v="10328"/>
    <n v="1"/>
  </r>
  <r>
    <x v="10329"/>
    <n v="3"/>
  </r>
  <r>
    <x v="10330"/>
    <n v="1"/>
  </r>
  <r>
    <x v="10331"/>
    <n v="1"/>
  </r>
  <r>
    <x v="10332"/>
    <n v="1"/>
  </r>
  <r>
    <x v="10333"/>
    <n v="1"/>
  </r>
  <r>
    <x v="10334"/>
    <n v="1"/>
  </r>
  <r>
    <x v="10335"/>
    <n v="1"/>
  </r>
  <r>
    <x v="10336"/>
    <n v="1"/>
  </r>
  <r>
    <x v="10337"/>
    <n v="2"/>
  </r>
  <r>
    <x v="10338"/>
    <n v="1"/>
  </r>
  <r>
    <x v="10339"/>
    <n v="1"/>
  </r>
  <r>
    <x v="10340"/>
    <n v="1"/>
  </r>
  <r>
    <x v="10341"/>
    <n v="1"/>
  </r>
  <r>
    <x v="10342"/>
    <n v="1"/>
  </r>
  <r>
    <x v="10343"/>
    <n v="1"/>
  </r>
  <r>
    <x v="10344"/>
    <n v="3"/>
  </r>
  <r>
    <x v="10345"/>
    <n v="1"/>
  </r>
  <r>
    <x v="10346"/>
    <n v="1"/>
  </r>
  <r>
    <x v="10347"/>
    <n v="2"/>
  </r>
  <r>
    <x v="10348"/>
    <n v="1"/>
  </r>
  <r>
    <x v="10349"/>
    <n v="1"/>
  </r>
  <r>
    <x v="10350"/>
    <n v="2"/>
  </r>
  <r>
    <x v="10351"/>
    <n v="1"/>
  </r>
  <r>
    <x v="10352"/>
    <n v="1"/>
  </r>
  <r>
    <x v="10353"/>
    <n v="1"/>
  </r>
  <r>
    <x v="10354"/>
    <n v="1"/>
  </r>
  <r>
    <x v="10355"/>
    <n v="1"/>
  </r>
  <r>
    <x v="10356"/>
    <n v="1"/>
  </r>
  <r>
    <x v="10357"/>
    <n v="1"/>
  </r>
  <r>
    <x v="10358"/>
    <n v="2"/>
  </r>
  <r>
    <x v="10359"/>
    <n v="1"/>
  </r>
  <r>
    <x v="10360"/>
    <n v="1"/>
  </r>
  <r>
    <x v="10361"/>
    <n v="1"/>
  </r>
  <r>
    <x v="10362"/>
    <n v="2"/>
  </r>
  <r>
    <x v="10363"/>
    <n v="1"/>
  </r>
  <r>
    <x v="10364"/>
    <n v="1"/>
  </r>
  <r>
    <x v="10365"/>
    <n v="1"/>
  </r>
  <r>
    <x v="10366"/>
    <n v="2"/>
  </r>
  <r>
    <x v="10367"/>
    <n v="1"/>
  </r>
  <r>
    <x v="10368"/>
    <n v="1"/>
  </r>
  <r>
    <x v="10369"/>
    <n v="2"/>
  </r>
  <r>
    <x v="10370"/>
    <n v="1"/>
  </r>
  <r>
    <x v="10371"/>
    <n v="1"/>
  </r>
  <r>
    <x v="10372"/>
    <n v="1"/>
  </r>
  <r>
    <x v="10373"/>
    <n v="1"/>
  </r>
  <r>
    <x v="10374"/>
    <n v="1"/>
  </r>
  <r>
    <x v="10375"/>
    <n v="1"/>
  </r>
  <r>
    <x v="10376"/>
    <n v="1"/>
  </r>
  <r>
    <x v="10377"/>
    <n v="1"/>
  </r>
  <r>
    <x v="10378"/>
    <n v="1"/>
  </r>
  <r>
    <x v="10379"/>
    <n v="1"/>
  </r>
  <r>
    <x v="10380"/>
    <n v="2"/>
  </r>
  <r>
    <x v="10381"/>
    <n v="1"/>
  </r>
  <r>
    <x v="10382"/>
    <n v="1"/>
  </r>
  <r>
    <x v="10383"/>
    <n v="3"/>
  </r>
  <r>
    <x v="10384"/>
    <n v="2"/>
  </r>
  <r>
    <x v="10385"/>
    <n v="1"/>
  </r>
  <r>
    <x v="10386"/>
    <n v="1"/>
  </r>
  <r>
    <x v="10387"/>
    <n v="1"/>
  </r>
  <r>
    <x v="10388"/>
    <n v="2"/>
  </r>
  <r>
    <x v="10389"/>
    <n v="1"/>
  </r>
  <r>
    <x v="10390"/>
    <n v="1"/>
  </r>
  <r>
    <x v="10391"/>
    <n v="1"/>
  </r>
  <r>
    <x v="10392"/>
    <n v="1"/>
  </r>
  <r>
    <x v="10393"/>
    <n v="1"/>
  </r>
  <r>
    <x v="10394"/>
    <n v="2"/>
  </r>
  <r>
    <x v="10395"/>
    <n v="1"/>
  </r>
  <r>
    <x v="10396"/>
    <n v="1"/>
  </r>
  <r>
    <x v="10397"/>
    <n v="1"/>
  </r>
  <r>
    <x v="10398"/>
    <n v="2"/>
  </r>
  <r>
    <x v="10399"/>
    <n v="2"/>
  </r>
  <r>
    <x v="10400"/>
    <n v="1"/>
  </r>
  <r>
    <x v="10401"/>
    <n v="1"/>
  </r>
  <r>
    <x v="10402"/>
    <n v="2"/>
  </r>
  <r>
    <x v="10403"/>
    <n v="1"/>
  </r>
  <r>
    <x v="10404"/>
    <n v="1"/>
  </r>
  <r>
    <x v="10405"/>
    <n v="2"/>
  </r>
  <r>
    <x v="10406"/>
    <n v="1"/>
  </r>
  <r>
    <x v="10407"/>
    <n v="1"/>
  </r>
  <r>
    <x v="10408"/>
    <n v="1"/>
  </r>
  <r>
    <x v="10409"/>
    <n v="2"/>
  </r>
  <r>
    <x v="10410"/>
    <n v="1"/>
  </r>
  <r>
    <x v="10411"/>
    <n v="1"/>
  </r>
  <r>
    <x v="10412"/>
    <n v="1"/>
  </r>
  <r>
    <x v="10413"/>
    <n v="2"/>
  </r>
  <r>
    <x v="10414"/>
    <n v="1"/>
  </r>
  <r>
    <x v="10415"/>
    <n v="1"/>
  </r>
  <r>
    <x v="10416"/>
    <n v="1"/>
  </r>
  <r>
    <x v="10417"/>
    <n v="1"/>
  </r>
  <r>
    <x v="10418"/>
    <n v="1"/>
  </r>
  <r>
    <x v="10419"/>
    <n v="1"/>
  </r>
  <r>
    <x v="10420"/>
    <n v="1"/>
  </r>
  <r>
    <x v="10421"/>
    <n v="1"/>
  </r>
  <r>
    <x v="10422"/>
    <n v="1"/>
  </r>
  <r>
    <x v="10423"/>
    <n v="2"/>
  </r>
  <r>
    <x v="10424"/>
    <n v="1"/>
  </r>
  <r>
    <x v="10425"/>
    <n v="2"/>
  </r>
  <r>
    <x v="10426"/>
    <n v="1"/>
  </r>
  <r>
    <x v="10427"/>
    <n v="1"/>
  </r>
  <r>
    <x v="10428"/>
    <n v="1"/>
  </r>
  <r>
    <x v="10429"/>
    <n v="1"/>
  </r>
  <r>
    <x v="10430"/>
    <n v="3"/>
  </r>
  <r>
    <x v="10431"/>
    <n v="2"/>
  </r>
  <r>
    <x v="10432"/>
    <n v="2"/>
  </r>
  <r>
    <x v="10433"/>
    <n v="2"/>
  </r>
  <r>
    <x v="10434"/>
    <n v="1"/>
  </r>
  <r>
    <x v="10435"/>
    <n v="1"/>
  </r>
  <r>
    <x v="10436"/>
    <n v="1"/>
  </r>
  <r>
    <x v="10437"/>
    <n v="1"/>
  </r>
  <r>
    <x v="10438"/>
    <n v="1"/>
  </r>
  <r>
    <x v="10439"/>
    <n v="1"/>
  </r>
  <r>
    <x v="10440"/>
    <n v="1"/>
  </r>
  <r>
    <x v="10441"/>
    <n v="1"/>
  </r>
  <r>
    <x v="10442"/>
    <n v="1"/>
  </r>
  <r>
    <x v="10443"/>
    <n v="1"/>
  </r>
  <r>
    <x v="10444"/>
    <n v="1"/>
  </r>
  <r>
    <x v="10445"/>
    <n v="1"/>
  </r>
  <r>
    <x v="10446"/>
    <n v="1"/>
  </r>
  <r>
    <x v="10447"/>
    <n v="1"/>
  </r>
  <r>
    <x v="10448"/>
    <n v="1"/>
  </r>
  <r>
    <x v="10449"/>
    <n v="1"/>
  </r>
  <r>
    <x v="10450"/>
    <n v="1"/>
  </r>
  <r>
    <x v="10451"/>
    <n v="1"/>
  </r>
  <r>
    <x v="10452"/>
    <n v="1"/>
  </r>
  <r>
    <x v="10453"/>
    <n v="1"/>
  </r>
  <r>
    <x v="10454"/>
    <n v="1"/>
  </r>
  <r>
    <x v="10455"/>
    <n v="2"/>
  </r>
  <r>
    <x v="10456"/>
    <n v="2"/>
  </r>
  <r>
    <x v="10457"/>
    <n v="2"/>
  </r>
  <r>
    <x v="10458"/>
    <n v="1"/>
  </r>
  <r>
    <x v="10459"/>
    <n v="2"/>
  </r>
  <r>
    <x v="10460"/>
    <n v="1"/>
  </r>
  <r>
    <x v="10461"/>
    <n v="1"/>
  </r>
  <r>
    <x v="10462"/>
    <n v="2"/>
  </r>
  <r>
    <x v="10463"/>
    <n v="1"/>
  </r>
  <r>
    <x v="10464"/>
    <n v="2"/>
  </r>
  <r>
    <x v="10465"/>
    <n v="1"/>
  </r>
  <r>
    <x v="10466"/>
    <n v="1"/>
  </r>
  <r>
    <x v="10467"/>
    <n v="1"/>
  </r>
  <r>
    <x v="10468"/>
    <n v="2"/>
  </r>
  <r>
    <x v="10469"/>
    <n v="2"/>
  </r>
  <r>
    <x v="10470"/>
    <n v="1"/>
  </r>
  <r>
    <x v="10471"/>
    <n v="1"/>
  </r>
  <r>
    <x v="10472"/>
    <n v="2"/>
  </r>
  <r>
    <x v="10473"/>
    <n v="1"/>
  </r>
  <r>
    <x v="10474"/>
    <n v="1"/>
  </r>
  <r>
    <x v="10475"/>
    <n v="1"/>
  </r>
  <r>
    <x v="10476"/>
    <n v="1"/>
  </r>
  <r>
    <x v="10477"/>
    <n v="1"/>
  </r>
  <r>
    <x v="10478"/>
    <n v="1"/>
  </r>
  <r>
    <x v="10479"/>
    <n v="2"/>
  </r>
  <r>
    <x v="10480"/>
    <n v="1"/>
  </r>
  <r>
    <x v="10481"/>
    <n v="2"/>
  </r>
  <r>
    <x v="10482"/>
    <n v="1"/>
  </r>
  <r>
    <x v="10483"/>
    <n v="3"/>
  </r>
  <r>
    <x v="10484"/>
    <n v="1"/>
  </r>
  <r>
    <x v="10485"/>
    <n v="1"/>
  </r>
  <r>
    <x v="10486"/>
    <n v="2"/>
  </r>
  <r>
    <x v="10487"/>
    <n v="1"/>
  </r>
  <r>
    <x v="10488"/>
    <n v="1"/>
  </r>
  <r>
    <x v="10489"/>
    <n v="1"/>
  </r>
  <r>
    <x v="10490"/>
    <n v="1"/>
  </r>
  <r>
    <x v="10491"/>
    <n v="1"/>
  </r>
  <r>
    <x v="10492"/>
    <n v="1"/>
  </r>
  <r>
    <x v="10493"/>
    <n v="1"/>
  </r>
  <r>
    <x v="10494"/>
    <n v="1"/>
  </r>
  <r>
    <x v="10495"/>
    <n v="1"/>
  </r>
  <r>
    <x v="10496"/>
    <n v="1"/>
  </r>
  <r>
    <x v="10497"/>
    <n v="1"/>
  </r>
  <r>
    <x v="10498"/>
    <n v="1"/>
  </r>
  <r>
    <x v="10499"/>
    <n v="2"/>
  </r>
  <r>
    <x v="10500"/>
    <n v="1"/>
  </r>
  <r>
    <x v="10501"/>
    <n v="1"/>
  </r>
  <r>
    <x v="10502"/>
    <n v="2"/>
  </r>
  <r>
    <x v="10503"/>
    <n v="1"/>
  </r>
  <r>
    <x v="10504"/>
    <n v="2"/>
  </r>
  <r>
    <x v="10505"/>
    <n v="1"/>
  </r>
  <r>
    <x v="10506"/>
    <n v="1"/>
  </r>
  <r>
    <x v="10507"/>
    <n v="2"/>
  </r>
  <r>
    <x v="10508"/>
    <n v="1"/>
  </r>
  <r>
    <x v="10509"/>
    <n v="1"/>
  </r>
  <r>
    <x v="10510"/>
    <n v="1"/>
  </r>
  <r>
    <x v="10511"/>
    <n v="1"/>
  </r>
  <r>
    <x v="10512"/>
    <n v="1"/>
  </r>
  <r>
    <x v="10513"/>
    <n v="1"/>
  </r>
  <r>
    <x v="10514"/>
    <n v="1"/>
  </r>
  <r>
    <x v="10515"/>
    <n v="2"/>
  </r>
  <r>
    <x v="10516"/>
    <n v="1"/>
  </r>
  <r>
    <x v="10517"/>
    <n v="1"/>
  </r>
  <r>
    <x v="10518"/>
    <n v="1"/>
  </r>
  <r>
    <x v="10519"/>
    <n v="3"/>
  </r>
  <r>
    <x v="10520"/>
    <n v="1"/>
  </r>
  <r>
    <x v="10521"/>
    <n v="1"/>
  </r>
  <r>
    <x v="10522"/>
    <n v="1"/>
  </r>
  <r>
    <x v="10523"/>
    <n v="1"/>
  </r>
  <r>
    <x v="10524"/>
    <n v="1"/>
  </r>
  <r>
    <x v="10525"/>
    <n v="1"/>
  </r>
  <r>
    <x v="10526"/>
    <n v="1"/>
  </r>
  <r>
    <x v="10527"/>
    <n v="4"/>
  </r>
  <r>
    <x v="10528"/>
    <n v="2"/>
  </r>
  <r>
    <x v="10529"/>
    <n v="1"/>
  </r>
  <r>
    <x v="10530"/>
    <n v="1"/>
  </r>
  <r>
    <x v="10531"/>
    <n v="1"/>
  </r>
  <r>
    <x v="10532"/>
    <n v="1"/>
  </r>
  <r>
    <x v="10533"/>
    <n v="1"/>
  </r>
  <r>
    <x v="10534"/>
    <n v="1"/>
  </r>
  <r>
    <x v="10535"/>
    <n v="2"/>
  </r>
  <r>
    <x v="10536"/>
    <n v="1"/>
  </r>
  <r>
    <x v="10537"/>
    <n v="1"/>
  </r>
  <r>
    <x v="10538"/>
    <n v="1"/>
  </r>
  <r>
    <x v="10539"/>
    <n v="1"/>
  </r>
  <r>
    <x v="10540"/>
    <n v="2"/>
  </r>
  <r>
    <x v="10541"/>
    <n v="1"/>
  </r>
  <r>
    <x v="10542"/>
    <n v="1"/>
  </r>
  <r>
    <x v="10543"/>
    <n v="1"/>
  </r>
  <r>
    <x v="10544"/>
    <n v="1"/>
  </r>
  <r>
    <x v="10545"/>
    <n v="2"/>
  </r>
  <r>
    <x v="10546"/>
    <n v="1"/>
  </r>
  <r>
    <x v="10547"/>
    <n v="1"/>
  </r>
  <r>
    <x v="10548"/>
    <n v="1"/>
  </r>
  <r>
    <x v="10549"/>
    <n v="1"/>
  </r>
  <r>
    <x v="10550"/>
    <n v="1"/>
  </r>
  <r>
    <x v="10551"/>
    <n v="3"/>
  </r>
  <r>
    <x v="10552"/>
    <n v="3"/>
  </r>
  <r>
    <x v="10553"/>
    <n v="1"/>
  </r>
  <r>
    <x v="10554"/>
    <n v="1"/>
  </r>
  <r>
    <x v="10555"/>
    <n v="1"/>
  </r>
  <r>
    <x v="10556"/>
    <n v="2"/>
  </r>
  <r>
    <x v="10557"/>
    <n v="2"/>
  </r>
  <r>
    <x v="10558"/>
    <n v="1"/>
  </r>
  <r>
    <x v="10559"/>
    <n v="2"/>
  </r>
  <r>
    <x v="10560"/>
    <n v="1"/>
  </r>
  <r>
    <x v="10561"/>
    <n v="2"/>
  </r>
  <r>
    <x v="10562"/>
    <n v="1"/>
  </r>
  <r>
    <x v="10563"/>
    <n v="1"/>
  </r>
  <r>
    <x v="10564"/>
    <n v="1"/>
  </r>
  <r>
    <x v="10565"/>
    <n v="1"/>
  </r>
  <r>
    <x v="10566"/>
    <n v="1"/>
  </r>
  <r>
    <x v="10567"/>
    <n v="1"/>
  </r>
  <r>
    <x v="10568"/>
    <n v="1"/>
  </r>
  <r>
    <x v="10569"/>
    <n v="1"/>
  </r>
  <r>
    <x v="10570"/>
    <n v="1"/>
  </r>
  <r>
    <x v="10571"/>
    <n v="1"/>
  </r>
  <r>
    <x v="10572"/>
    <n v="2"/>
  </r>
  <r>
    <x v="10573"/>
    <n v="2"/>
  </r>
  <r>
    <x v="10574"/>
    <n v="4"/>
  </r>
  <r>
    <x v="10575"/>
    <n v="1"/>
  </r>
  <r>
    <x v="10576"/>
    <n v="1"/>
  </r>
  <r>
    <x v="10577"/>
    <n v="1"/>
  </r>
  <r>
    <x v="10578"/>
    <n v="1"/>
  </r>
  <r>
    <x v="10579"/>
    <n v="1"/>
  </r>
  <r>
    <x v="10580"/>
    <n v="2"/>
  </r>
  <r>
    <x v="10581"/>
    <n v="1"/>
  </r>
  <r>
    <x v="10582"/>
    <n v="1"/>
  </r>
  <r>
    <x v="10583"/>
    <n v="3"/>
  </r>
  <r>
    <x v="10584"/>
    <n v="1"/>
  </r>
  <r>
    <x v="10585"/>
    <n v="1"/>
  </r>
  <r>
    <x v="10586"/>
    <n v="2"/>
  </r>
  <r>
    <x v="10587"/>
    <n v="1"/>
  </r>
  <r>
    <x v="10588"/>
    <n v="1"/>
  </r>
  <r>
    <x v="10589"/>
    <n v="1"/>
  </r>
  <r>
    <x v="10590"/>
    <n v="2"/>
  </r>
  <r>
    <x v="10591"/>
    <n v="1"/>
  </r>
  <r>
    <x v="10592"/>
    <n v="1"/>
  </r>
  <r>
    <x v="10593"/>
    <n v="1"/>
  </r>
  <r>
    <x v="10594"/>
    <n v="2"/>
  </r>
  <r>
    <x v="10595"/>
    <n v="1"/>
  </r>
  <r>
    <x v="10596"/>
    <n v="1"/>
  </r>
  <r>
    <x v="10597"/>
    <n v="1"/>
  </r>
  <r>
    <x v="10598"/>
    <n v="1"/>
  </r>
  <r>
    <x v="10599"/>
    <n v="1"/>
  </r>
  <r>
    <x v="10600"/>
    <n v="1"/>
  </r>
  <r>
    <x v="10601"/>
    <n v="1"/>
  </r>
  <r>
    <x v="10602"/>
    <n v="2"/>
  </r>
  <r>
    <x v="10603"/>
    <n v="2"/>
  </r>
  <r>
    <x v="10604"/>
    <n v="1"/>
  </r>
  <r>
    <x v="10605"/>
    <n v="2"/>
  </r>
  <r>
    <x v="10606"/>
    <n v="2"/>
  </r>
  <r>
    <x v="10607"/>
    <n v="1"/>
  </r>
  <r>
    <x v="10608"/>
    <n v="1"/>
  </r>
  <r>
    <x v="10609"/>
    <n v="1"/>
  </r>
  <r>
    <x v="10610"/>
    <n v="2"/>
  </r>
  <r>
    <x v="10611"/>
    <n v="1"/>
  </r>
  <r>
    <x v="10612"/>
    <n v="1"/>
  </r>
  <r>
    <x v="10613"/>
    <n v="3"/>
  </r>
  <r>
    <x v="10614"/>
    <n v="1"/>
  </r>
  <r>
    <x v="10615"/>
    <n v="1"/>
  </r>
  <r>
    <x v="10616"/>
    <n v="1"/>
  </r>
  <r>
    <x v="10617"/>
    <n v="1"/>
  </r>
  <r>
    <x v="10618"/>
    <n v="1"/>
  </r>
  <r>
    <x v="10619"/>
    <n v="1"/>
  </r>
  <r>
    <x v="10620"/>
    <n v="2"/>
  </r>
  <r>
    <x v="10621"/>
    <n v="2"/>
  </r>
  <r>
    <x v="10622"/>
    <n v="2"/>
  </r>
  <r>
    <x v="10623"/>
    <n v="1"/>
  </r>
  <r>
    <x v="10624"/>
    <n v="2"/>
  </r>
  <r>
    <x v="10625"/>
    <n v="1"/>
  </r>
  <r>
    <x v="10626"/>
    <n v="2"/>
  </r>
  <r>
    <x v="10627"/>
    <n v="1"/>
  </r>
  <r>
    <x v="10628"/>
    <n v="2"/>
  </r>
  <r>
    <x v="10629"/>
    <n v="1"/>
  </r>
  <r>
    <x v="10630"/>
    <n v="1"/>
  </r>
  <r>
    <x v="10631"/>
    <n v="2"/>
  </r>
  <r>
    <x v="10632"/>
    <n v="2"/>
  </r>
  <r>
    <x v="10633"/>
    <n v="1"/>
  </r>
  <r>
    <x v="10634"/>
    <n v="1"/>
  </r>
  <r>
    <x v="10635"/>
    <n v="2"/>
  </r>
  <r>
    <x v="10636"/>
    <n v="1"/>
  </r>
  <r>
    <x v="10637"/>
    <n v="1"/>
  </r>
  <r>
    <x v="10638"/>
    <n v="1"/>
  </r>
  <r>
    <x v="10639"/>
    <n v="2"/>
  </r>
  <r>
    <x v="10640"/>
    <n v="1"/>
  </r>
  <r>
    <x v="10641"/>
    <n v="1"/>
  </r>
  <r>
    <x v="10642"/>
    <n v="1"/>
  </r>
  <r>
    <x v="10643"/>
    <n v="1"/>
  </r>
  <r>
    <x v="10644"/>
    <n v="1"/>
  </r>
  <r>
    <x v="10645"/>
    <n v="2"/>
  </r>
  <r>
    <x v="10646"/>
    <n v="1"/>
  </r>
  <r>
    <x v="10647"/>
    <n v="1"/>
  </r>
  <r>
    <x v="10648"/>
    <n v="1"/>
  </r>
  <r>
    <x v="10649"/>
    <n v="1"/>
  </r>
  <r>
    <x v="10650"/>
    <n v="1"/>
  </r>
  <r>
    <x v="10651"/>
    <n v="2"/>
  </r>
  <r>
    <x v="10652"/>
    <n v="2"/>
  </r>
  <r>
    <x v="10653"/>
    <n v="1"/>
  </r>
  <r>
    <x v="10654"/>
    <n v="2"/>
  </r>
  <r>
    <x v="10655"/>
    <n v="3"/>
  </r>
  <r>
    <x v="10656"/>
    <n v="1"/>
  </r>
  <r>
    <x v="10657"/>
    <n v="1"/>
  </r>
  <r>
    <x v="10658"/>
    <n v="1"/>
  </r>
  <r>
    <x v="10659"/>
    <n v="1"/>
  </r>
  <r>
    <x v="10660"/>
    <n v="1"/>
  </r>
  <r>
    <x v="10661"/>
    <n v="1"/>
  </r>
  <r>
    <x v="10662"/>
    <n v="1"/>
  </r>
  <r>
    <x v="10663"/>
    <n v="1"/>
  </r>
  <r>
    <x v="10664"/>
    <n v="1"/>
  </r>
  <r>
    <x v="10665"/>
    <n v="1"/>
  </r>
  <r>
    <x v="10666"/>
    <n v="1"/>
  </r>
  <r>
    <x v="10667"/>
    <n v="1"/>
  </r>
  <r>
    <x v="10668"/>
    <n v="1"/>
  </r>
  <r>
    <x v="10669"/>
    <n v="1"/>
  </r>
  <r>
    <x v="10670"/>
    <n v="1"/>
  </r>
  <r>
    <x v="10671"/>
    <n v="1"/>
  </r>
  <r>
    <x v="10672"/>
    <n v="1"/>
  </r>
  <r>
    <x v="10673"/>
    <n v="1"/>
  </r>
  <r>
    <x v="10674"/>
    <n v="1"/>
  </r>
  <r>
    <x v="10675"/>
    <n v="2"/>
  </r>
  <r>
    <x v="10676"/>
    <n v="1"/>
  </r>
  <r>
    <x v="10677"/>
    <n v="1"/>
  </r>
  <r>
    <x v="10678"/>
    <n v="1"/>
  </r>
  <r>
    <x v="10679"/>
    <n v="1"/>
  </r>
  <r>
    <x v="10680"/>
    <n v="1"/>
  </r>
  <r>
    <x v="10681"/>
    <n v="1"/>
  </r>
  <r>
    <x v="10682"/>
    <n v="1"/>
  </r>
  <r>
    <x v="10683"/>
    <n v="2"/>
  </r>
  <r>
    <x v="10684"/>
    <n v="1"/>
  </r>
  <r>
    <x v="10685"/>
    <n v="1"/>
  </r>
  <r>
    <x v="10686"/>
    <n v="1"/>
  </r>
  <r>
    <x v="10687"/>
    <n v="1"/>
  </r>
  <r>
    <x v="10688"/>
    <n v="2"/>
  </r>
  <r>
    <x v="10689"/>
    <n v="2"/>
  </r>
  <r>
    <x v="10690"/>
    <n v="1"/>
  </r>
  <r>
    <x v="10691"/>
    <n v="2"/>
  </r>
  <r>
    <x v="10692"/>
    <n v="2"/>
  </r>
  <r>
    <x v="10693"/>
    <n v="1"/>
  </r>
  <r>
    <x v="10694"/>
    <n v="1"/>
  </r>
  <r>
    <x v="10695"/>
    <n v="1"/>
  </r>
  <r>
    <x v="10696"/>
    <n v="1"/>
  </r>
  <r>
    <x v="10697"/>
    <n v="1"/>
  </r>
  <r>
    <x v="10698"/>
    <n v="1"/>
  </r>
  <r>
    <x v="10699"/>
    <n v="2"/>
  </r>
  <r>
    <x v="10700"/>
    <n v="2"/>
  </r>
  <r>
    <x v="10701"/>
    <n v="1"/>
  </r>
  <r>
    <x v="10702"/>
    <n v="1"/>
  </r>
  <r>
    <x v="10703"/>
    <n v="2"/>
  </r>
  <r>
    <x v="10704"/>
    <n v="1"/>
  </r>
  <r>
    <x v="10705"/>
    <n v="2"/>
  </r>
  <r>
    <x v="10706"/>
    <n v="3"/>
  </r>
  <r>
    <x v="10707"/>
    <n v="1"/>
  </r>
  <r>
    <x v="10708"/>
    <n v="1"/>
  </r>
  <r>
    <x v="10709"/>
    <n v="2"/>
  </r>
  <r>
    <x v="10710"/>
    <n v="1"/>
  </r>
  <r>
    <x v="10711"/>
    <n v="1"/>
  </r>
  <r>
    <x v="10712"/>
    <n v="1"/>
  </r>
  <r>
    <x v="10713"/>
    <n v="3"/>
  </r>
  <r>
    <x v="10714"/>
    <n v="1"/>
  </r>
  <r>
    <x v="10715"/>
    <n v="1"/>
  </r>
  <r>
    <x v="10716"/>
    <n v="2"/>
  </r>
  <r>
    <x v="10717"/>
    <n v="1"/>
  </r>
  <r>
    <x v="10718"/>
    <n v="1"/>
  </r>
  <r>
    <x v="10719"/>
    <n v="3"/>
  </r>
  <r>
    <x v="10720"/>
    <n v="1"/>
  </r>
  <r>
    <x v="10721"/>
    <n v="2"/>
  </r>
  <r>
    <x v="10722"/>
    <n v="1"/>
  </r>
  <r>
    <x v="10723"/>
    <n v="1"/>
  </r>
  <r>
    <x v="10724"/>
    <n v="1"/>
  </r>
  <r>
    <x v="10725"/>
    <n v="1"/>
  </r>
  <r>
    <x v="10726"/>
    <n v="1"/>
  </r>
  <r>
    <x v="10727"/>
    <n v="1"/>
  </r>
  <r>
    <x v="10728"/>
    <n v="1"/>
  </r>
  <r>
    <x v="10729"/>
    <n v="2"/>
  </r>
  <r>
    <x v="10730"/>
    <n v="1"/>
  </r>
  <r>
    <x v="10731"/>
    <n v="2"/>
  </r>
  <r>
    <x v="10732"/>
    <n v="1"/>
  </r>
  <r>
    <x v="10733"/>
    <n v="1"/>
  </r>
  <r>
    <x v="10734"/>
    <n v="2"/>
  </r>
  <r>
    <x v="10735"/>
    <n v="1"/>
  </r>
  <r>
    <x v="10736"/>
    <n v="1"/>
  </r>
  <r>
    <x v="10737"/>
    <n v="1"/>
  </r>
  <r>
    <x v="10738"/>
    <n v="1"/>
  </r>
  <r>
    <x v="10739"/>
    <n v="1"/>
  </r>
  <r>
    <x v="10740"/>
    <n v="1"/>
  </r>
  <r>
    <x v="10741"/>
    <n v="1"/>
  </r>
  <r>
    <x v="10742"/>
    <n v="1"/>
  </r>
  <r>
    <x v="10743"/>
    <n v="1"/>
  </r>
  <r>
    <x v="10744"/>
    <n v="1"/>
  </r>
  <r>
    <x v="10745"/>
    <n v="1"/>
  </r>
  <r>
    <x v="10746"/>
    <n v="2"/>
  </r>
  <r>
    <x v="10747"/>
    <n v="2"/>
  </r>
  <r>
    <x v="10748"/>
    <n v="1"/>
  </r>
  <r>
    <x v="10749"/>
    <n v="1"/>
  </r>
  <r>
    <x v="10750"/>
    <n v="2"/>
  </r>
  <r>
    <x v="10751"/>
    <n v="1"/>
  </r>
  <r>
    <x v="10752"/>
    <n v="1"/>
  </r>
  <r>
    <x v="10753"/>
    <n v="1"/>
  </r>
  <r>
    <x v="10754"/>
    <n v="2"/>
  </r>
  <r>
    <x v="10755"/>
    <n v="1"/>
  </r>
  <r>
    <x v="10756"/>
    <n v="1"/>
  </r>
  <r>
    <x v="10757"/>
    <n v="2"/>
  </r>
  <r>
    <x v="10758"/>
    <n v="1"/>
  </r>
  <r>
    <x v="10759"/>
    <n v="3"/>
  </r>
  <r>
    <x v="10760"/>
    <n v="1"/>
  </r>
  <r>
    <x v="10761"/>
    <n v="1"/>
  </r>
  <r>
    <x v="10762"/>
    <n v="2"/>
  </r>
  <r>
    <x v="10763"/>
    <n v="1"/>
  </r>
  <r>
    <x v="10764"/>
    <n v="1"/>
  </r>
  <r>
    <x v="10765"/>
    <n v="2"/>
  </r>
  <r>
    <x v="10766"/>
    <n v="1"/>
  </r>
  <r>
    <x v="10767"/>
    <n v="1"/>
  </r>
  <r>
    <x v="10768"/>
    <n v="1"/>
  </r>
  <r>
    <x v="10769"/>
    <n v="3"/>
  </r>
  <r>
    <x v="10770"/>
    <n v="2"/>
  </r>
  <r>
    <x v="10771"/>
    <n v="1"/>
  </r>
  <r>
    <x v="10772"/>
    <n v="1"/>
  </r>
  <r>
    <x v="10773"/>
    <n v="1"/>
  </r>
  <r>
    <x v="10774"/>
    <n v="1"/>
  </r>
  <r>
    <x v="10775"/>
    <n v="1"/>
  </r>
  <r>
    <x v="10776"/>
    <n v="1"/>
  </r>
  <r>
    <x v="10777"/>
    <n v="2"/>
  </r>
  <r>
    <x v="10778"/>
    <n v="1"/>
  </r>
  <r>
    <x v="10779"/>
    <n v="1"/>
  </r>
  <r>
    <x v="10780"/>
    <n v="1"/>
  </r>
  <r>
    <x v="10781"/>
    <n v="1"/>
  </r>
  <r>
    <x v="10782"/>
    <n v="1"/>
  </r>
  <r>
    <x v="10783"/>
    <n v="1"/>
  </r>
  <r>
    <x v="10784"/>
    <n v="1"/>
  </r>
  <r>
    <x v="10785"/>
    <n v="1"/>
  </r>
  <r>
    <x v="10786"/>
    <n v="1"/>
  </r>
  <r>
    <x v="10787"/>
    <n v="1"/>
  </r>
  <r>
    <x v="10788"/>
    <n v="1"/>
  </r>
  <r>
    <x v="10789"/>
    <n v="1"/>
  </r>
  <r>
    <x v="10790"/>
    <n v="1"/>
  </r>
  <r>
    <x v="10791"/>
    <n v="1"/>
  </r>
  <r>
    <x v="10792"/>
    <n v="1"/>
  </r>
  <r>
    <x v="10793"/>
    <n v="1"/>
  </r>
  <r>
    <x v="10794"/>
    <n v="1"/>
  </r>
  <r>
    <x v="10795"/>
    <n v="1"/>
  </r>
  <r>
    <x v="10796"/>
    <n v="1"/>
  </r>
  <r>
    <x v="10797"/>
    <n v="1"/>
  </r>
  <r>
    <x v="10798"/>
    <n v="1"/>
  </r>
  <r>
    <x v="10799"/>
    <n v="2"/>
  </r>
  <r>
    <x v="10800"/>
    <n v="2"/>
  </r>
  <r>
    <x v="10801"/>
    <n v="1"/>
  </r>
  <r>
    <x v="10802"/>
    <n v="1"/>
  </r>
  <r>
    <x v="10803"/>
    <n v="1"/>
  </r>
  <r>
    <x v="10804"/>
    <n v="1"/>
  </r>
  <r>
    <x v="10805"/>
    <n v="1"/>
  </r>
  <r>
    <x v="10806"/>
    <n v="3"/>
  </r>
  <r>
    <x v="10807"/>
    <n v="2"/>
  </r>
  <r>
    <x v="10808"/>
    <n v="1"/>
  </r>
  <r>
    <x v="10809"/>
    <n v="1"/>
  </r>
  <r>
    <x v="10810"/>
    <n v="1"/>
  </r>
  <r>
    <x v="10811"/>
    <n v="1"/>
  </r>
  <r>
    <x v="10812"/>
    <n v="2"/>
  </r>
  <r>
    <x v="10813"/>
    <n v="1"/>
  </r>
  <r>
    <x v="10814"/>
    <n v="1"/>
  </r>
  <r>
    <x v="10815"/>
    <n v="2"/>
  </r>
  <r>
    <x v="10816"/>
    <n v="1"/>
  </r>
  <r>
    <x v="10817"/>
    <n v="1"/>
  </r>
  <r>
    <x v="10818"/>
    <n v="1"/>
  </r>
  <r>
    <x v="10819"/>
    <n v="2"/>
  </r>
  <r>
    <x v="10820"/>
    <n v="1"/>
  </r>
  <r>
    <x v="10821"/>
    <n v="3"/>
  </r>
  <r>
    <x v="10822"/>
    <n v="1"/>
  </r>
  <r>
    <x v="10823"/>
    <n v="1"/>
  </r>
  <r>
    <x v="10824"/>
    <n v="1"/>
  </r>
  <r>
    <x v="10825"/>
    <n v="1"/>
  </r>
  <r>
    <x v="10826"/>
    <n v="1"/>
  </r>
  <r>
    <x v="10827"/>
    <n v="2"/>
  </r>
  <r>
    <x v="10828"/>
    <n v="1"/>
  </r>
  <r>
    <x v="10829"/>
    <n v="1"/>
  </r>
  <r>
    <x v="10830"/>
    <n v="1"/>
  </r>
  <r>
    <x v="10831"/>
    <n v="1"/>
  </r>
  <r>
    <x v="10832"/>
    <n v="1"/>
  </r>
  <r>
    <x v="10833"/>
    <n v="1"/>
  </r>
  <r>
    <x v="10834"/>
    <n v="1"/>
  </r>
  <r>
    <x v="10835"/>
    <n v="1"/>
  </r>
  <r>
    <x v="10836"/>
    <n v="1"/>
  </r>
  <r>
    <x v="10837"/>
    <n v="1"/>
  </r>
  <r>
    <x v="10838"/>
    <n v="1"/>
  </r>
  <r>
    <x v="10839"/>
    <n v="2"/>
  </r>
  <r>
    <x v="10840"/>
    <n v="1"/>
  </r>
  <r>
    <x v="10841"/>
    <n v="1"/>
  </r>
  <r>
    <x v="10842"/>
    <n v="2"/>
  </r>
  <r>
    <x v="10843"/>
    <n v="1"/>
  </r>
  <r>
    <x v="10844"/>
    <n v="1"/>
  </r>
  <r>
    <x v="10845"/>
    <n v="1"/>
  </r>
  <r>
    <x v="10846"/>
    <n v="2"/>
  </r>
  <r>
    <x v="10847"/>
    <n v="1"/>
  </r>
  <r>
    <x v="10848"/>
    <n v="1"/>
  </r>
  <r>
    <x v="10849"/>
    <n v="1"/>
  </r>
  <r>
    <x v="10850"/>
    <n v="1"/>
  </r>
  <r>
    <x v="10851"/>
    <n v="1"/>
  </r>
  <r>
    <x v="10852"/>
    <n v="3"/>
  </r>
  <r>
    <x v="10853"/>
    <n v="1"/>
  </r>
  <r>
    <x v="10854"/>
    <n v="1"/>
  </r>
  <r>
    <x v="10855"/>
    <n v="1"/>
  </r>
  <r>
    <x v="10856"/>
    <n v="2"/>
  </r>
  <r>
    <x v="10857"/>
    <n v="1"/>
  </r>
  <r>
    <x v="10858"/>
    <n v="1"/>
  </r>
  <r>
    <x v="10859"/>
    <n v="1"/>
  </r>
  <r>
    <x v="10860"/>
    <n v="2"/>
  </r>
  <r>
    <x v="10861"/>
    <n v="2"/>
  </r>
  <r>
    <x v="10862"/>
    <n v="1"/>
  </r>
  <r>
    <x v="10863"/>
    <n v="1"/>
  </r>
  <r>
    <x v="10864"/>
    <n v="1"/>
  </r>
  <r>
    <x v="10865"/>
    <n v="2"/>
  </r>
  <r>
    <x v="10866"/>
    <n v="1"/>
  </r>
  <r>
    <x v="10867"/>
    <n v="1"/>
  </r>
  <r>
    <x v="10868"/>
    <n v="1"/>
  </r>
  <r>
    <x v="10869"/>
    <n v="2"/>
  </r>
  <r>
    <x v="10870"/>
    <n v="1"/>
  </r>
  <r>
    <x v="10871"/>
    <n v="1"/>
  </r>
  <r>
    <x v="10872"/>
    <n v="2"/>
  </r>
  <r>
    <x v="10873"/>
    <n v="2"/>
  </r>
  <r>
    <x v="10874"/>
    <n v="2"/>
  </r>
  <r>
    <x v="10875"/>
    <n v="1"/>
  </r>
  <r>
    <x v="10876"/>
    <n v="1"/>
  </r>
  <r>
    <x v="10877"/>
    <n v="1"/>
  </r>
  <r>
    <x v="10878"/>
    <n v="2"/>
  </r>
  <r>
    <x v="10879"/>
    <n v="1"/>
  </r>
  <r>
    <x v="10880"/>
    <n v="2"/>
  </r>
  <r>
    <x v="10881"/>
    <n v="1"/>
  </r>
  <r>
    <x v="10882"/>
    <n v="1"/>
  </r>
  <r>
    <x v="10883"/>
    <n v="1"/>
  </r>
  <r>
    <x v="10884"/>
    <n v="2"/>
  </r>
  <r>
    <x v="10885"/>
    <n v="1"/>
  </r>
  <r>
    <x v="10886"/>
    <n v="1"/>
  </r>
  <r>
    <x v="10887"/>
    <n v="1"/>
  </r>
  <r>
    <x v="10888"/>
    <n v="1"/>
  </r>
  <r>
    <x v="10889"/>
    <n v="1"/>
  </r>
  <r>
    <x v="10890"/>
    <n v="1"/>
  </r>
  <r>
    <x v="10891"/>
    <n v="2"/>
  </r>
  <r>
    <x v="10892"/>
    <n v="1"/>
  </r>
  <r>
    <x v="10893"/>
    <n v="1"/>
  </r>
  <r>
    <x v="10894"/>
    <n v="2"/>
  </r>
  <r>
    <x v="10895"/>
    <n v="1"/>
  </r>
  <r>
    <x v="10896"/>
    <n v="2"/>
  </r>
  <r>
    <x v="10897"/>
    <n v="3"/>
  </r>
  <r>
    <x v="10898"/>
    <n v="1"/>
  </r>
  <r>
    <x v="10899"/>
    <n v="1"/>
  </r>
  <r>
    <x v="10900"/>
    <n v="1"/>
  </r>
  <r>
    <x v="10901"/>
    <n v="1"/>
  </r>
  <r>
    <x v="10902"/>
    <n v="1"/>
  </r>
  <r>
    <x v="10903"/>
    <n v="1"/>
  </r>
  <r>
    <x v="10904"/>
    <n v="1"/>
  </r>
  <r>
    <x v="10905"/>
    <n v="1"/>
  </r>
  <r>
    <x v="10906"/>
    <n v="1"/>
  </r>
  <r>
    <x v="10907"/>
    <n v="1"/>
  </r>
  <r>
    <x v="10908"/>
    <n v="1"/>
  </r>
  <r>
    <x v="10909"/>
    <n v="1"/>
  </r>
  <r>
    <x v="10910"/>
    <n v="4"/>
  </r>
  <r>
    <x v="10911"/>
    <n v="1"/>
  </r>
  <r>
    <x v="10912"/>
    <n v="1"/>
  </r>
  <r>
    <x v="10913"/>
    <n v="1"/>
  </r>
  <r>
    <x v="10914"/>
    <n v="1"/>
  </r>
  <r>
    <x v="10915"/>
    <n v="2"/>
  </r>
  <r>
    <x v="10916"/>
    <n v="1"/>
  </r>
  <r>
    <x v="10917"/>
    <n v="1"/>
  </r>
  <r>
    <x v="10918"/>
    <n v="1"/>
  </r>
  <r>
    <x v="10919"/>
    <n v="1"/>
  </r>
  <r>
    <x v="10920"/>
    <n v="1"/>
  </r>
  <r>
    <x v="10921"/>
    <n v="1"/>
  </r>
  <r>
    <x v="10922"/>
    <n v="1"/>
  </r>
  <r>
    <x v="10923"/>
    <n v="1"/>
  </r>
  <r>
    <x v="10924"/>
    <n v="1"/>
  </r>
  <r>
    <x v="10925"/>
    <n v="1"/>
  </r>
  <r>
    <x v="10926"/>
    <n v="1"/>
  </r>
  <r>
    <x v="10927"/>
    <n v="1"/>
  </r>
  <r>
    <x v="10928"/>
    <n v="1"/>
  </r>
  <r>
    <x v="10929"/>
    <n v="2"/>
  </r>
  <r>
    <x v="10930"/>
    <n v="1"/>
  </r>
  <r>
    <x v="10931"/>
    <n v="1"/>
  </r>
  <r>
    <x v="10932"/>
    <n v="1"/>
  </r>
  <r>
    <x v="10933"/>
    <n v="1"/>
  </r>
  <r>
    <x v="10934"/>
    <n v="1"/>
  </r>
  <r>
    <x v="10935"/>
    <n v="1"/>
  </r>
  <r>
    <x v="10936"/>
    <n v="1"/>
  </r>
  <r>
    <x v="10937"/>
    <n v="1"/>
  </r>
  <r>
    <x v="10938"/>
    <n v="1"/>
  </r>
  <r>
    <x v="10939"/>
    <n v="1"/>
  </r>
  <r>
    <x v="10940"/>
    <n v="1"/>
  </r>
  <r>
    <x v="10941"/>
    <n v="1"/>
  </r>
  <r>
    <x v="10942"/>
    <n v="2"/>
  </r>
  <r>
    <x v="10943"/>
    <n v="3"/>
  </r>
  <r>
    <x v="10944"/>
    <n v="2"/>
  </r>
  <r>
    <x v="10945"/>
    <n v="2"/>
  </r>
  <r>
    <x v="10946"/>
    <n v="1"/>
  </r>
  <r>
    <x v="10947"/>
    <n v="1"/>
  </r>
  <r>
    <x v="10948"/>
    <n v="1"/>
  </r>
  <r>
    <x v="10949"/>
    <n v="1"/>
  </r>
  <r>
    <x v="10950"/>
    <n v="1"/>
  </r>
  <r>
    <x v="10951"/>
    <n v="2"/>
  </r>
  <r>
    <x v="10952"/>
    <n v="1"/>
  </r>
  <r>
    <x v="10953"/>
    <n v="1"/>
  </r>
  <r>
    <x v="10954"/>
    <n v="1"/>
  </r>
  <r>
    <x v="10955"/>
    <n v="1"/>
  </r>
  <r>
    <x v="10956"/>
    <n v="1"/>
  </r>
  <r>
    <x v="10957"/>
    <n v="1"/>
  </r>
  <r>
    <x v="10958"/>
    <n v="1"/>
  </r>
  <r>
    <x v="10959"/>
    <n v="2"/>
  </r>
  <r>
    <x v="10960"/>
    <n v="1"/>
  </r>
  <r>
    <x v="10961"/>
    <n v="1"/>
  </r>
  <r>
    <x v="10962"/>
    <n v="1"/>
  </r>
  <r>
    <x v="10963"/>
    <n v="1"/>
  </r>
  <r>
    <x v="10964"/>
    <n v="1"/>
  </r>
  <r>
    <x v="10965"/>
    <n v="1"/>
  </r>
  <r>
    <x v="10966"/>
    <n v="1"/>
  </r>
  <r>
    <x v="10967"/>
    <n v="1"/>
  </r>
  <r>
    <x v="10968"/>
    <n v="1"/>
  </r>
  <r>
    <x v="10969"/>
    <n v="2"/>
  </r>
  <r>
    <x v="10970"/>
    <n v="1"/>
  </r>
  <r>
    <x v="10971"/>
    <n v="1"/>
  </r>
  <r>
    <x v="10972"/>
    <n v="3"/>
  </r>
  <r>
    <x v="10973"/>
    <n v="1"/>
  </r>
  <r>
    <x v="10974"/>
    <n v="1"/>
  </r>
  <r>
    <x v="10975"/>
    <n v="1"/>
  </r>
  <r>
    <x v="10976"/>
    <n v="1"/>
  </r>
  <r>
    <x v="10977"/>
    <n v="1"/>
  </r>
  <r>
    <x v="10978"/>
    <n v="1"/>
  </r>
  <r>
    <x v="10979"/>
    <n v="1"/>
  </r>
  <r>
    <x v="10980"/>
    <n v="2"/>
  </r>
  <r>
    <x v="10981"/>
    <n v="1"/>
  </r>
  <r>
    <x v="10982"/>
    <n v="1"/>
  </r>
  <r>
    <x v="10983"/>
    <n v="1"/>
  </r>
  <r>
    <x v="10984"/>
    <n v="1"/>
  </r>
  <r>
    <x v="10985"/>
    <n v="1"/>
  </r>
  <r>
    <x v="10986"/>
    <n v="1"/>
  </r>
  <r>
    <x v="10987"/>
    <n v="1"/>
  </r>
  <r>
    <x v="10988"/>
    <n v="1"/>
  </r>
  <r>
    <x v="10989"/>
    <n v="1"/>
  </r>
  <r>
    <x v="10990"/>
    <n v="2"/>
  </r>
  <r>
    <x v="10991"/>
    <n v="1"/>
  </r>
  <r>
    <x v="10992"/>
    <n v="1"/>
  </r>
  <r>
    <x v="10993"/>
    <n v="2"/>
  </r>
  <r>
    <x v="10994"/>
    <n v="1"/>
  </r>
  <r>
    <x v="10995"/>
    <n v="1"/>
  </r>
  <r>
    <x v="10996"/>
    <n v="1"/>
  </r>
  <r>
    <x v="10997"/>
    <n v="1"/>
  </r>
  <r>
    <x v="10998"/>
    <n v="1"/>
  </r>
  <r>
    <x v="10999"/>
    <n v="4"/>
  </r>
  <r>
    <x v="11000"/>
    <n v="1"/>
  </r>
  <r>
    <x v="11001"/>
    <n v="1"/>
  </r>
  <r>
    <x v="11002"/>
    <n v="1"/>
  </r>
  <r>
    <x v="11003"/>
    <n v="1"/>
  </r>
  <r>
    <x v="11004"/>
    <n v="2"/>
  </r>
  <r>
    <x v="11005"/>
    <n v="1"/>
  </r>
  <r>
    <x v="11006"/>
    <n v="1"/>
  </r>
  <r>
    <x v="11007"/>
    <n v="1"/>
  </r>
  <r>
    <x v="11008"/>
    <n v="1"/>
  </r>
  <r>
    <x v="11009"/>
    <n v="1"/>
  </r>
  <r>
    <x v="11010"/>
    <n v="1"/>
  </r>
  <r>
    <x v="11011"/>
    <n v="1"/>
  </r>
  <r>
    <x v="11012"/>
    <n v="2"/>
  </r>
  <r>
    <x v="11013"/>
    <n v="1"/>
  </r>
  <r>
    <x v="11014"/>
    <n v="1"/>
  </r>
  <r>
    <x v="11015"/>
    <n v="1"/>
  </r>
  <r>
    <x v="11016"/>
    <n v="1"/>
  </r>
  <r>
    <x v="11017"/>
    <n v="2"/>
  </r>
  <r>
    <x v="11018"/>
    <n v="1"/>
  </r>
  <r>
    <x v="11019"/>
    <n v="1"/>
  </r>
  <r>
    <x v="11020"/>
    <n v="1"/>
  </r>
  <r>
    <x v="11021"/>
    <n v="1"/>
  </r>
  <r>
    <x v="11022"/>
    <n v="1"/>
  </r>
  <r>
    <x v="11023"/>
    <n v="1"/>
  </r>
  <r>
    <x v="11024"/>
    <n v="2"/>
  </r>
  <r>
    <x v="11025"/>
    <n v="1"/>
  </r>
  <r>
    <x v="11026"/>
    <n v="1"/>
  </r>
  <r>
    <x v="11027"/>
    <n v="1"/>
  </r>
  <r>
    <x v="11028"/>
    <n v="1"/>
  </r>
  <r>
    <x v="11029"/>
    <n v="1"/>
  </r>
  <r>
    <x v="11030"/>
    <n v="1"/>
  </r>
  <r>
    <x v="11031"/>
    <n v="1"/>
  </r>
  <r>
    <x v="11032"/>
    <n v="1"/>
  </r>
  <r>
    <x v="11033"/>
    <n v="1"/>
  </r>
  <r>
    <x v="11034"/>
    <n v="1"/>
  </r>
  <r>
    <x v="11035"/>
    <n v="2"/>
  </r>
  <r>
    <x v="11036"/>
    <n v="1"/>
  </r>
  <r>
    <x v="11037"/>
    <n v="1"/>
  </r>
  <r>
    <x v="11038"/>
    <n v="1"/>
  </r>
  <r>
    <x v="11039"/>
    <n v="1"/>
  </r>
  <r>
    <x v="11040"/>
    <n v="1"/>
  </r>
  <r>
    <x v="11041"/>
    <n v="2"/>
  </r>
  <r>
    <x v="11042"/>
    <n v="1"/>
  </r>
  <r>
    <x v="11043"/>
    <n v="1"/>
  </r>
  <r>
    <x v="11044"/>
    <n v="1"/>
  </r>
  <r>
    <x v="11045"/>
    <n v="1"/>
  </r>
  <r>
    <x v="11046"/>
    <n v="1"/>
  </r>
  <r>
    <x v="11047"/>
    <n v="1"/>
  </r>
  <r>
    <x v="11048"/>
    <n v="1"/>
  </r>
  <r>
    <x v="11049"/>
    <n v="2"/>
  </r>
  <r>
    <x v="11050"/>
    <n v="1"/>
  </r>
  <r>
    <x v="11051"/>
    <n v="1"/>
  </r>
  <r>
    <x v="11052"/>
    <n v="1"/>
  </r>
  <r>
    <x v="11053"/>
    <n v="1"/>
  </r>
  <r>
    <x v="11054"/>
    <n v="3"/>
  </r>
  <r>
    <x v="11055"/>
    <n v="1"/>
  </r>
  <r>
    <x v="11056"/>
    <n v="1"/>
  </r>
  <r>
    <x v="11057"/>
    <n v="1"/>
  </r>
  <r>
    <x v="11058"/>
    <n v="1"/>
  </r>
  <r>
    <x v="11059"/>
    <n v="2"/>
  </r>
  <r>
    <x v="11060"/>
    <n v="1"/>
  </r>
  <r>
    <x v="11061"/>
    <n v="1"/>
  </r>
  <r>
    <x v="11062"/>
    <n v="1"/>
  </r>
  <r>
    <x v="11063"/>
    <n v="3"/>
  </r>
  <r>
    <x v="11064"/>
    <n v="1"/>
  </r>
  <r>
    <x v="11065"/>
    <n v="1"/>
  </r>
  <r>
    <x v="11066"/>
    <n v="1"/>
  </r>
  <r>
    <x v="11067"/>
    <n v="1"/>
  </r>
  <r>
    <x v="11068"/>
    <n v="1"/>
  </r>
  <r>
    <x v="11069"/>
    <n v="1"/>
  </r>
  <r>
    <x v="11070"/>
    <n v="1"/>
  </r>
  <r>
    <x v="11071"/>
    <n v="1"/>
  </r>
  <r>
    <x v="11072"/>
    <n v="1"/>
  </r>
  <r>
    <x v="11073"/>
    <n v="1"/>
  </r>
  <r>
    <x v="11074"/>
    <n v="2"/>
  </r>
  <r>
    <x v="11075"/>
    <n v="1"/>
  </r>
  <r>
    <x v="11076"/>
    <n v="1"/>
  </r>
  <r>
    <x v="11077"/>
    <n v="1"/>
  </r>
  <r>
    <x v="11078"/>
    <n v="1"/>
  </r>
  <r>
    <x v="11079"/>
    <n v="1"/>
  </r>
  <r>
    <x v="11080"/>
    <n v="1"/>
  </r>
  <r>
    <x v="11081"/>
    <n v="2"/>
  </r>
  <r>
    <x v="11082"/>
    <n v="1"/>
  </r>
  <r>
    <x v="11083"/>
    <n v="1"/>
  </r>
  <r>
    <x v="11084"/>
    <n v="1"/>
  </r>
  <r>
    <x v="11085"/>
    <n v="1"/>
  </r>
  <r>
    <x v="11086"/>
    <n v="1"/>
  </r>
  <r>
    <x v="11087"/>
    <n v="1"/>
  </r>
  <r>
    <x v="11088"/>
    <n v="1"/>
  </r>
  <r>
    <x v="11089"/>
    <n v="1"/>
  </r>
  <r>
    <x v="11090"/>
    <n v="2"/>
  </r>
  <r>
    <x v="11091"/>
    <n v="2"/>
  </r>
  <r>
    <x v="11092"/>
    <n v="1"/>
  </r>
  <r>
    <x v="11093"/>
    <n v="1"/>
  </r>
  <r>
    <x v="11094"/>
    <n v="1"/>
  </r>
  <r>
    <x v="11095"/>
    <n v="1"/>
  </r>
  <r>
    <x v="11096"/>
    <n v="1"/>
  </r>
  <r>
    <x v="11097"/>
    <n v="1"/>
  </r>
  <r>
    <x v="11098"/>
    <n v="2"/>
  </r>
  <r>
    <x v="11099"/>
    <n v="1"/>
  </r>
  <r>
    <x v="11100"/>
    <n v="2"/>
  </r>
  <r>
    <x v="11101"/>
    <n v="2"/>
  </r>
  <r>
    <x v="11102"/>
    <n v="1"/>
  </r>
  <r>
    <x v="11103"/>
    <n v="1"/>
  </r>
  <r>
    <x v="11104"/>
    <n v="1"/>
  </r>
  <r>
    <x v="11105"/>
    <n v="2"/>
  </r>
  <r>
    <x v="11106"/>
    <n v="2"/>
  </r>
  <r>
    <x v="11107"/>
    <n v="2"/>
  </r>
  <r>
    <x v="11108"/>
    <n v="1"/>
  </r>
  <r>
    <x v="11109"/>
    <n v="1"/>
  </r>
  <r>
    <x v="11110"/>
    <n v="1"/>
  </r>
  <r>
    <x v="11111"/>
    <n v="1"/>
  </r>
  <r>
    <x v="11112"/>
    <n v="1"/>
  </r>
  <r>
    <x v="11113"/>
    <n v="1"/>
  </r>
  <r>
    <x v="11114"/>
    <n v="1"/>
  </r>
  <r>
    <x v="11115"/>
    <n v="1"/>
  </r>
  <r>
    <x v="11116"/>
    <n v="1"/>
  </r>
  <r>
    <x v="11117"/>
    <n v="1"/>
  </r>
  <r>
    <x v="11118"/>
    <n v="1"/>
  </r>
  <r>
    <x v="11119"/>
    <n v="1"/>
  </r>
  <r>
    <x v="11120"/>
    <n v="1"/>
  </r>
  <r>
    <x v="11121"/>
    <n v="1"/>
  </r>
  <r>
    <x v="11122"/>
    <n v="1"/>
  </r>
  <r>
    <x v="11123"/>
    <n v="1"/>
  </r>
  <r>
    <x v="11124"/>
    <n v="1"/>
  </r>
  <r>
    <x v="11125"/>
    <n v="1"/>
  </r>
  <r>
    <x v="11126"/>
    <n v="1"/>
  </r>
  <r>
    <x v="11127"/>
    <n v="1"/>
  </r>
  <r>
    <x v="11128"/>
    <n v="1"/>
  </r>
  <r>
    <x v="11129"/>
    <n v="2"/>
  </r>
  <r>
    <x v="11130"/>
    <n v="1"/>
  </r>
  <r>
    <x v="11131"/>
    <n v="1"/>
  </r>
  <r>
    <x v="11132"/>
    <n v="1"/>
  </r>
  <r>
    <x v="11133"/>
    <n v="1"/>
  </r>
  <r>
    <x v="11134"/>
    <n v="1"/>
  </r>
  <r>
    <x v="11135"/>
    <n v="1"/>
  </r>
  <r>
    <x v="11136"/>
    <n v="1"/>
  </r>
  <r>
    <x v="11137"/>
    <n v="1"/>
  </r>
  <r>
    <x v="11138"/>
    <n v="1"/>
  </r>
  <r>
    <x v="11139"/>
    <n v="2"/>
  </r>
  <r>
    <x v="11140"/>
    <n v="1"/>
  </r>
  <r>
    <x v="11141"/>
    <n v="1"/>
  </r>
  <r>
    <x v="11142"/>
    <n v="1"/>
  </r>
  <r>
    <x v="11143"/>
    <n v="1"/>
  </r>
  <r>
    <x v="11144"/>
    <n v="2"/>
  </r>
  <r>
    <x v="11145"/>
    <n v="1"/>
  </r>
  <r>
    <x v="11146"/>
    <n v="2"/>
  </r>
  <r>
    <x v="11147"/>
    <n v="1"/>
  </r>
  <r>
    <x v="11148"/>
    <n v="1"/>
  </r>
  <r>
    <x v="11149"/>
    <n v="1"/>
  </r>
  <r>
    <x v="11150"/>
    <n v="1"/>
  </r>
  <r>
    <x v="11151"/>
    <n v="2"/>
  </r>
  <r>
    <x v="11152"/>
    <n v="1"/>
  </r>
  <r>
    <x v="11153"/>
    <n v="1"/>
  </r>
  <r>
    <x v="11154"/>
    <n v="1"/>
  </r>
  <r>
    <x v="11155"/>
    <n v="1"/>
  </r>
  <r>
    <x v="11156"/>
    <n v="1"/>
  </r>
  <r>
    <x v="11157"/>
    <n v="1"/>
  </r>
  <r>
    <x v="11158"/>
    <n v="1"/>
  </r>
  <r>
    <x v="11159"/>
    <n v="1"/>
  </r>
  <r>
    <x v="11160"/>
    <n v="1"/>
  </r>
  <r>
    <x v="11161"/>
    <n v="1"/>
  </r>
  <r>
    <x v="11162"/>
    <n v="2"/>
  </r>
  <r>
    <x v="11163"/>
    <n v="1"/>
  </r>
  <r>
    <x v="11164"/>
    <n v="1"/>
  </r>
  <r>
    <x v="11165"/>
    <n v="1"/>
  </r>
  <r>
    <x v="11166"/>
    <n v="1"/>
  </r>
  <r>
    <x v="11167"/>
    <n v="1"/>
  </r>
  <r>
    <x v="11168"/>
    <n v="1"/>
  </r>
  <r>
    <x v="11169"/>
    <n v="1"/>
  </r>
  <r>
    <x v="11170"/>
    <n v="1"/>
  </r>
  <r>
    <x v="11171"/>
    <n v="1"/>
  </r>
  <r>
    <x v="11172"/>
    <n v="1"/>
  </r>
  <r>
    <x v="11173"/>
    <n v="1"/>
  </r>
  <r>
    <x v="11174"/>
    <n v="1"/>
  </r>
  <r>
    <x v="11175"/>
    <n v="1"/>
  </r>
  <r>
    <x v="11176"/>
    <n v="1"/>
  </r>
  <r>
    <x v="11177"/>
    <n v="1"/>
  </r>
  <r>
    <x v="11178"/>
    <n v="2"/>
  </r>
  <r>
    <x v="11179"/>
    <n v="1"/>
  </r>
  <r>
    <x v="11180"/>
    <n v="1"/>
  </r>
  <r>
    <x v="11181"/>
    <n v="1"/>
  </r>
  <r>
    <x v="11182"/>
    <n v="1"/>
  </r>
  <r>
    <x v="11183"/>
    <n v="1"/>
  </r>
  <r>
    <x v="11184"/>
    <n v="2"/>
  </r>
  <r>
    <x v="11185"/>
    <n v="1"/>
  </r>
  <r>
    <x v="11186"/>
    <n v="1"/>
  </r>
  <r>
    <x v="11187"/>
    <n v="1"/>
  </r>
  <r>
    <x v="11188"/>
    <n v="1"/>
  </r>
  <r>
    <x v="11189"/>
    <n v="2"/>
  </r>
  <r>
    <x v="11190"/>
    <n v="1"/>
  </r>
  <r>
    <x v="11191"/>
    <n v="1"/>
  </r>
  <r>
    <x v="11192"/>
    <n v="2"/>
  </r>
  <r>
    <x v="11193"/>
    <n v="1"/>
  </r>
  <r>
    <x v="11194"/>
    <n v="2"/>
  </r>
  <r>
    <x v="11195"/>
    <n v="2"/>
  </r>
  <r>
    <x v="11196"/>
    <n v="1"/>
  </r>
  <r>
    <x v="11197"/>
    <n v="1"/>
  </r>
  <r>
    <x v="11198"/>
    <n v="1"/>
  </r>
  <r>
    <x v="11199"/>
    <n v="2"/>
  </r>
  <r>
    <x v="11200"/>
    <n v="1"/>
  </r>
  <r>
    <x v="11201"/>
    <n v="1"/>
  </r>
  <r>
    <x v="11202"/>
    <n v="1"/>
  </r>
  <r>
    <x v="11203"/>
    <n v="1"/>
  </r>
  <r>
    <x v="11204"/>
    <n v="2"/>
  </r>
  <r>
    <x v="11205"/>
    <n v="1"/>
  </r>
  <r>
    <x v="11206"/>
    <n v="1"/>
  </r>
  <r>
    <x v="11207"/>
    <n v="2"/>
  </r>
  <r>
    <x v="11208"/>
    <n v="3"/>
  </r>
  <r>
    <x v="11209"/>
    <n v="1"/>
  </r>
  <r>
    <x v="11210"/>
    <n v="1"/>
  </r>
  <r>
    <x v="11211"/>
    <n v="1"/>
  </r>
  <r>
    <x v="11212"/>
    <n v="1"/>
  </r>
  <r>
    <x v="11213"/>
    <n v="1"/>
  </r>
  <r>
    <x v="11214"/>
    <n v="1"/>
  </r>
  <r>
    <x v="11215"/>
    <n v="1"/>
  </r>
  <r>
    <x v="11216"/>
    <n v="1"/>
  </r>
  <r>
    <x v="11217"/>
    <n v="1"/>
  </r>
  <r>
    <x v="11218"/>
    <n v="1"/>
  </r>
  <r>
    <x v="11219"/>
    <n v="1"/>
  </r>
  <r>
    <x v="11220"/>
    <n v="1"/>
  </r>
  <r>
    <x v="11221"/>
    <n v="1"/>
  </r>
  <r>
    <x v="11222"/>
    <n v="1"/>
  </r>
  <r>
    <x v="11223"/>
    <n v="1"/>
  </r>
  <r>
    <x v="11224"/>
    <n v="1"/>
  </r>
  <r>
    <x v="11225"/>
    <n v="2"/>
  </r>
  <r>
    <x v="11226"/>
    <n v="1"/>
  </r>
  <r>
    <x v="11227"/>
    <n v="1"/>
  </r>
  <r>
    <x v="11228"/>
    <n v="1"/>
  </r>
  <r>
    <x v="11229"/>
    <n v="2"/>
  </r>
  <r>
    <x v="11230"/>
    <n v="1"/>
  </r>
  <r>
    <x v="11231"/>
    <n v="1"/>
  </r>
  <r>
    <x v="11232"/>
    <n v="1"/>
  </r>
  <r>
    <x v="11233"/>
    <n v="2"/>
  </r>
  <r>
    <x v="11234"/>
    <n v="2"/>
  </r>
  <r>
    <x v="11235"/>
    <n v="1"/>
  </r>
  <r>
    <x v="11236"/>
    <n v="1"/>
  </r>
  <r>
    <x v="11237"/>
    <n v="1"/>
  </r>
  <r>
    <x v="11238"/>
    <n v="1"/>
  </r>
  <r>
    <x v="11239"/>
    <n v="1"/>
  </r>
  <r>
    <x v="11240"/>
    <n v="1"/>
  </r>
  <r>
    <x v="11241"/>
    <n v="2"/>
  </r>
  <r>
    <x v="11242"/>
    <n v="1"/>
  </r>
  <r>
    <x v="11243"/>
    <n v="1"/>
  </r>
  <r>
    <x v="11244"/>
    <n v="1"/>
  </r>
  <r>
    <x v="11245"/>
    <n v="1"/>
  </r>
  <r>
    <x v="11246"/>
    <n v="1"/>
  </r>
  <r>
    <x v="11247"/>
    <n v="1"/>
  </r>
  <r>
    <x v="11248"/>
    <n v="1"/>
  </r>
  <r>
    <x v="11249"/>
    <n v="1"/>
  </r>
  <r>
    <x v="11250"/>
    <n v="1"/>
  </r>
  <r>
    <x v="11251"/>
    <n v="2"/>
  </r>
  <r>
    <x v="11252"/>
    <n v="1"/>
  </r>
  <r>
    <x v="11253"/>
    <n v="1"/>
  </r>
  <r>
    <x v="11254"/>
    <n v="1"/>
  </r>
  <r>
    <x v="11255"/>
    <n v="1"/>
  </r>
  <r>
    <x v="11256"/>
    <n v="3"/>
  </r>
  <r>
    <x v="11257"/>
    <n v="2"/>
  </r>
  <r>
    <x v="11258"/>
    <n v="1"/>
  </r>
  <r>
    <x v="11259"/>
    <n v="1"/>
  </r>
  <r>
    <x v="11260"/>
    <n v="2"/>
  </r>
  <r>
    <x v="11261"/>
    <n v="1"/>
  </r>
  <r>
    <x v="11262"/>
    <n v="2"/>
  </r>
  <r>
    <x v="11263"/>
    <n v="1"/>
  </r>
  <r>
    <x v="11264"/>
    <n v="1"/>
  </r>
  <r>
    <x v="11265"/>
    <n v="1"/>
  </r>
  <r>
    <x v="11266"/>
    <n v="1"/>
  </r>
  <r>
    <x v="11267"/>
    <n v="2"/>
  </r>
  <r>
    <x v="11268"/>
    <n v="1"/>
  </r>
  <r>
    <x v="11269"/>
    <n v="1"/>
  </r>
  <r>
    <x v="11270"/>
    <n v="1"/>
  </r>
  <r>
    <x v="11271"/>
    <n v="1"/>
  </r>
  <r>
    <x v="11272"/>
    <n v="1"/>
  </r>
  <r>
    <x v="11273"/>
    <n v="1"/>
  </r>
  <r>
    <x v="11274"/>
    <n v="1"/>
  </r>
  <r>
    <x v="11275"/>
    <n v="1"/>
  </r>
  <r>
    <x v="11276"/>
    <n v="1"/>
  </r>
  <r>
    <x v="11277"/>
    <n v="1"/>
  </r>
  <r>
    <x v="11278"/>
    <n v="1"/>
  </r>
  <r>
    <x v="11279"/>
    <n v="1"/>
  </r>
  <r>
    <x v="11280"/>
    <n v="1"/>
  </r>
  <r>
    <x v="11281"/>
    <n v="1"/>
  </r>
  <r>
    <x v="11282"/>
    <n v="1"/>
  </r>
  <r>
    <x v="11283"/>
    <n v="2"/>
  </r>
  <r>
    <x v="11284"/>
    <n v="1"/>
  </r>
  <r>
    <x v="11285"/>
    <n v="1"/>
  </r>
  <r>
    <x v="11286"/>
    <n v="2"/>
  </r>
  <r>
    <x v="11287"/>
    <n v="1"/>
  </r>
  <r>
    <x v="11288"/>
    <n v="1"/>
  </r>
  <r>
    <x v="11289"/>
    <n v="2"/>
  </r>
  <r>
    <x v="11290"/>
    <n v="1"/>
  </r>
  <r>
    <x v="11291"/>
    <n v="1"/>
  </r>
  <r>
    <x v="11292"/>
    <n v="1"/>
  </r>
  <r>
    <x v="11293"/>
    <n v="1"/>
  </r>
  <r>
    <x v="11294"/>
    <n v="1"/>
  </r>
  <r>
    <x v="11295"/>
    <n v="1"/>
  </r>
  <r>
    <x v="11296"/>
    <n v="1"/>
  </r>
  <r>
    <x v="11297"/>
    <n v="1"/>
  </r>
  <r>
    <x v="11298"/>
    <n v="2"/>
  </r>
  <r>
    <x v="11299"/>
    <n v="1"/>
  </r>
  <r>
    <x v="11300"/>
    <n v="3"/>
  </r>
  <r>
    <x v="11301"/>
    <n v="1"/>
  </r>
  <r>
    <x v="11302"/>
    <n v="1"/>
  </r>
  <r>
    <x v="11303"/>
    <n v="1"/>
  </r>
  <r>
    <x v="11304"/>
    <n v="1"/>
  </r>
  <r>
    <x v="11305"/>
    <n v="2"/>
  </r>
  <r>
    <x v="11306"/>
    <n v="1"/>
  </r>
  <r>
    <x v="11307"/>
    <n v="1"/>
  </r>
  <r>
    <x v="11308"/>
    <n v="1"/>
  </r>
  <r>
    <x v="11309"/>
    <n v="1"/>
  </r>
  <r>
    <x v="11310"/>
    <n v="1"/>
  </r>
  <r>
    <x v="11311"/>
    <n v="1"/>
  </r>
  <r>
    <x v="11312"/>
    <n v="1"/>
  </r>
  <r>
    <x v="11313"/>
    <n v="1"/>
  </r>
  <r>
    <x v="11314"/>
    <n v="1"/>
  </r>
  <r>
    <x v="11315"/>
    <n v="1"/>
  </r>
  <r>
    <x v="11316"/>
    <n v="2"/>
  </r>
  <r>
    <x v="11317"/>
    <n v="1"/>
  </r>
  <r>
    <x v="11318"/>
    <n v="1"/>
  </r>
  <r>
    <x v="11319"/>
    <n v="1"/>
  </r>
  <r>
    <x v="11320"/>
    <n v="1"/>
  </r>
  <r>
    <x v="11321"/>
    <n v="1"/>
  </r>
  <r>
    <x v="11322"/>
    <n v="1"/>
  </r>
  <r>
    <x v="11323"/>
    <n v="1"/>
  </r>
  <r>
    <x v="11324"/>
    <n v="1"/>
  </r>
  <r>
    <x v="11325"/>
    <n v="2"/>
  </r>
  <r>
    <x v="11326"/>
    <n v="1"/>
  </r>
  <r>
    <x v="11327"/>
    <n v="1"/>
  </r>
  <r>
    <x v="11328"/>
    <n v="1"/>
  </r>
  <r>
    <x v="11329"/>
    <n v="1"/>
  </r>
  <r>
    <x v="11330"/>
    <n v="2"/>
  </r>
  <r>
    <x v="11331"/>
    <n v="2"/>
  </r>
  <r>
    <x v="11332"/>
    <n v="1"/>
  </r>
  <r>
    <x v="11333"/>
    <n v="2"/>
  </r>
  <r>
    <x v="11334"/>
    <n v="1"/>
  </r>
  <r>
    <x v="11335"/>
    <n v="1"/>
  </r>
  <r>
    <x v="11336"/>
    <n v="1"/>
  </r>
  <r>
    <x v="11337"/>
    <n v="1"/>
  </r>
  <r>
    <x v="11338"/>
    <n v="2"/>
  </r>
  <r>
    <x v="11339"/>
    <n v="2"/>
  </r>
  <r>
    <x v="11340"/>
    <n v="1"/>
  </r>
  <r>
    <x v="11341"/>
    <n v="1"/>
  </r>
  <r>
    <x v="11342"/>
    <n v="1"/>
  </r>
  <r>
    <x v="11343"/>
    <n v="1"/>
  </r>
  <r>
    <x v="11344"/>
    <n v="1"/>
  </r>
  <r>
    <x v="11345"/>
    <n v="1"/>
  </r>
  <r>
    <x v="11346"/>
    <n v="1"/>
  </r>
  <r>
    <x v="11347"/>
    <n v="2"/>
  </r>
  <r>
    <x v="11348"/>
    <n v="1"/>
  </r>
  <r>
    <x v="11349"/>
    <n v="1"/>
  </r>
  <r>
    <x v="11350"/>
    <n v="1"/>
  </r>
  <r>
    <x v="11351"/>
    <n v="2"/>
  </r>
  <r>
    <x v="11352"/>
    <n v="3"/>
  </r>
  <r>
    <x v="11353"/>
    <n v="1"/>
  </r>
  <r>
    <x v="11354"/>
    <n v="1"/>
  </r>
  <r>
    <x v="11355"/>
    <n v="1"/>
  </r>
  <r>
    <x v="11356"/>
    <n v="3"/>
  </r>
  <r>
    <x v="11357"/>
    <n v="1"/>
  </r>
  <r>
    <x v="11358"/>
    <n v="1"/>
  </r>
  <r>
    <x v="11359"/>
    <n v="1"/>
  </r>
  <r>
    <x v="11360"/>
    <n v="1"/>
  </r>
  <r>
    <x v="11361"/>
    <n v="1"/>
  </r>
  <r>
    <x v="11362"/>
    <n v="1"/>
  </r>
  <r>
    <x v="11363"/>
    <n v="1"/>
  </r>
  <r>
    <x v="11364"/>
    <n v="2"/>
  </r>
  <r>
    <x v="11365"/>
    <n v="1"/>
  </r>
  <r>
    <x v="11366"/>
    <n v="2"/>
  </r>
  <r>
    <x v="11367"/>
    <n v="1"/>
  </r>
  <r>
    <x v="11368"/>
    <n v="2"/>
  </r>
  <r>
    <x v="11369"/>
    <n v="1"/>
  </r>
  <r>
    <x v="11370"/>
    <n v="1"/>
  </r>
  <r>
    <x v="11371"/>
    <n v="1"/>
  </r>
  <r>
    <x v="11372"/>
    <n v="1"/>
  </r>
  <r>
    <x v="11373"/>
    <n v="3"/>
  </r>
  <r>
    <x v="11374"/>
    <n v="2"/>
  </r>
  <r>
    <x v="11375"/>
    <n v="1"/>
  </r>
  <r>
    <x v="11376"/>
    <n v="1"/>
  </r>
  <r>
    <x v="11377"/>
    <n v="1"/>
  </r>
  <r>
    <x v="11378"/>
    <n v="1"/>
  </r>
  <r>
    <x v="11379"/>
    <n v="1"/>
  </r>
  <r>
    <x v="11380"/>
    <n v="1"/>
  </r>
  <r>
    <x v="11381"/>
    <n v="1"/>
  </r>
  <r>
    <x v="11382"/>
    <n v="1"/>
  </r>
  <r>
    <x v="11383"/>
    <n v="1"/>
  </r>
  <r>
    <x v="11384"/>
    <n v="1"/>
  </r>
  <r>
    <x v="11385"/>
    <n v="1"/>
  </r>
  <r>
    <x v="11386"/>
    <n v="1"/>
  </r>
  <r>
    <x v="11387"/>
    <n v="1"/>
  </r>
  <r>
    <x v="11388"/>
    <n v="1"/>
  </r>
  <r>
    <x v="11389"/>
    <n v="1"/>
  </r>
  <r>
    <x v="11390"/>
    <n v="2"/>
  </r>
  <r>
    <x v="11391"/>
    <n v="1"/>
  </r>
  <r>
    <x v="11392"/>
    <n v="1"/>
  </r>
  <r>
    <x v="11393"/>
    <n v="1"/>
  </r>
  <r>
    <x v="11394"/>
    <n v="1"/>
  </r>
  <r>
    <x v="11395"/>
    <n v="1"/>
  </r>
  <r>
    <x v="11396"/>
    <n v="1"/>
  </r>
  <r>
    <x v="11397"/>
    <n v="1"/>
  </r>
  <r>
    <x v="11398"/>
    <n v="1"/>
  </r>
  <r>
    <x v="11399"/>
    <n v="1"/>
  </r>
  <r>
    <x v="11400"/>
    <n v="1"/>
  </r>
  <r>
    <x v="11401"/>
    <n v="1"/>
  </r>
  <r>
    <x v="11402"/>
    <n v="1"/>
  </r>
  <r>
    <x v="11403"/>
    <n v="1"/>
  </r>
  <r>
    <x v="11404"/>
    <n v="1"/>
  </r>
  <r>
    <x v="11405"/>
    <n v="1"/>
  </r>
  <r>
    <x v="11406"/>
    <n v="1"/>
  </r>
  <r>
    <x v="11407"/>
    <n v="1"/>
  </r>
  <r>
    <x v="11408"/>
    <n v="1"/>
  </r>
  <r>
    <x v="11409"/>
    <n v="1"/>
  </r>
  <r>
    <x v="11410"/>
    <n v="1"/>
  </r>
  <r>
    <x v="11411"/>
    <n v="3"/>
  </r>
  <r>
    <x v="11412"/>
    <n v="1"/>
  </r>
  <r>
    <x v="11413"/>
    <n v="1"/>
  </r>
  <r>
    <x v="11414"/>
    <n v="1"/>
  </r>
  <r>
    <x v="11415"/>
    <n v="1"/>
  </r>
  <r>
    <x v="11416"/>
    <n v="1"/>
  </r>
  <r>
    <x v="11417"/>
    <n v="3"/>
  </r>
  <r>
    <x v="11418"/>
    <n v="1"/>
  </r>
  <r>
    <x v="11419"/>
    <n v="1"/>
  </r>
  <r>
    <x v="11420"/>
    <n v="1"/>
  </r>
  <r>
    <x v="11421"/>
    <n v="1"/>
  </r>
  <r>
    <x v="11422"/>
    <n v="2"/>
  </r>
  <r>
    <x v="11423"/>
    <n v="1"/>
  </r>
  <r>
    <x v="11424"/>
    <n v="3"/>
  </r>
  <r>
    <x v="11425"/>
    <n v="1"/>
  </r>
  <r>
    <x v="11426"/>
    <n v="1"/>
  </r>
  <r>
    <x v="11427"/>
    <n v="1"/>
  </r>
  <r>
    <x v="11428"/>
    <n v="1"/>
  </r>
  <r>
    <x v="11429"/>
    <n v="1"/>
  </r>
  <r>
    <x v="11430"/>
    <n v="1"/>
  </r>
  <r>
    <x v="11431"/>
    <n v="1"/>
  </r>
  <r>
    <x v="11432"/>
    <n v="1"/>
  </r>
  <r>
    <x v="11433"/>
    <n v="1"/>
  </r>
  <r>
    <x v="11434"/>
    <n v="1"/>
  </r>
  <r>
    <x v="11435"/>
    <n v="1"/>
  </r>
  <r>
    <x v="11436"/>
    <n v="1"/>
  </r>
  <r>
    <x v="11437"/>
    <n v="1"/>
  </r>
  <r>
    <x v="11438"/>
    <n v="1"/>
  </r>
  <r>
    <x v="11439"/>
    <n v="1"/>
  </r>
  <r>
    <x v="11440"/>
    <n v="1"/>
  </r>
  <r>
    <x v="11441"/>
    <n v="1"/>
  </r>
  <r>
    <x v="11442"/>
    <n v="1"/>
  </r>
  <r>
    <x v="11443"/>
    <n v="1"/>
  </r>
  <r>
    <x v="11444"/>
    <n v="1"/>
  </r>
  <r>
    <x v="11445"/>
    <n v="1"/>
  </r>
  <r>
    <x v="11446"/>
    <n v="1"/>
  </r>
  <r>
    <x v="11447"/>
    <n v="1"/>
  </r>
  <r>
    <x v="11448"/>
    <n v="1"/>
  </r>
  <r>
    <x v="11449"/>
    <n v="2"/>
  </r>
  <r>
    <x v="11450"/>
    <n v="1"/>
  </r>
  <r>
    <x v="11451"/>
    <n v="1"/>
  </r>
  <r>
    <x v="11452"/>
    <n v="2"/>
  </r>
  <r>
    <x v="11453"/>
    <n v="1"/>
  </r>
  <r>
    <x v="11454"/>
    <n v="1"/>
  </r>
  <r>
    <x v="11455"/>
    <n v="1"/>
  </r>
  <r>
    <x v="11456"/>
    <n v="1"/>
  </r>
  <r>
    <x v="11457"/>
    <n v="1"/>
  </r>
  <r>
    <x v="11458"/>
    <n v="1"/>
  </r>
  <r>
    <x v="11459"/>
    <n v="1"/>
  </r>
  <r>
    <x v="11460"/>
    <n v="2"/>
  </r>
  <r>
    <x v="11461"/>
    <n v="1"/>
  </r>
  <r>
    <x v="11462"/>
    <n v="2"/>
  </r>
  <r>
    <x v="11463"/>
    <n v="1"/>
  </r>
  <r>
    <x v="11464"/>
    <n v="2"/>
  </r>
  <r>
    <x v="11465"/>
    <n v="1"/>
  </r>
  <r>
    <x v="11466"/>
    <n v="1"/>
  </r>
  <r>
    <x v="11467"/>
    <n v="1"/>
  </r>
  <r>
    <x v="11468"/>
    <n v="1"/>
  </r>
  <r>
    <x v="11469"/>
    <n v="1"/>
  </r>
  <r>
    <x v="11470"/>
    <n v="1"/>
  </r>
  <r>
    <x v="11471"/>
    <n v="1"/>
  </r>
  <r>
    <x v="11472"/>
    <n v="1"/>
  </r>
  <r>
    <x v="11473"/>
    <n v="1"/>
  </r>
  <r>
    <x v="11474"/>
    <n v="1"/>
  </r>
  <r>
    <x v="11475"/>
    <n v="1"/>
  </r>
  <r>
    <x v="11476"/>
    <n v="1"/>
  </r>
  <r>
    <x v="11477"/>
    <n v="1"/>
  </r>
  <r>
    <x v="11478"/>
    <n v="1"/>
  </r>
  <r>
    <x v="11479"/>
    <n v="1"/>
  </r>
  <r>
    <x v="11480"/>
    <n v="1"/>
  </r>
  <r>
    <x v="11481"/>
    <n v="1"/>
  </r>
  <r>
    <x v="11482"/>
    <n v="3"/>
  </r>
  <r>
    <x v="11483"/>
    <n v="1"/>
  </r>
  <r>
    <x v="11484"/>
    <n v="1"/>
  </r>
  <r>
    <x v="11485"/>
    <n v="2"/>
  </r>
  <r>
    <x v="11486"/>
    <n v="1"/>
  </r>
  <r>
    <x v="11487"/>
    <n v="1"/>
  </r>
  <r>
    <x v="11488"/>
    <n v="1"/>
  </r>
  <r>
    <x v="11489"/>
    <n v="1"/>
  </r>
  <r>
    <x v="11490"/>
    <n v="1"/>
  </r>
  <r>
    <x v="11491"/>
    <n v="1"/>
  </r>
  <r>
    <x v="11492"/>
    <n v="1"/>
  </r>
  <r>
    <x v="11493"/>
    <n v="1"/>
  </r>
  <r>
    <x v="11494"/>
    <n v="1"/>
  </r>
  <r>
    <x v="11495"/>
    <n v="1"/>
  </r>
  <r>
    <x v="11496"/>
    <n v="1"/>
  </r>
  <r>
    <x v="11497"/>
    <n v="1"/>
  </r>
  <r>
    <x v="11498"/>
    <n v="1"/>
  </r>
  <r>
    <x v="11499"/>
    <n v="2"/>
  </r>
  <r>
    <x v="11500"/>
    <n v="1"/>
  </r>
  <r>
    <x v="11501"/>
    <n v="1"/>
  </r>
  <r>
    <x v="11502"/>
    <n v="1"/>
  </r>
  <r>
    <x v="11503"/>
    <n v="1"/>
  </r>
  <r>
    <x v="11504"/>
    <n v="1"/>
  </r>
  <r>
    <x v="11505"/>
    <n v="1"/>
  </r>
  <r>
    <x v="11506"/>
    <n v="1"/>
  </r>
  <r>
    <x v="11507"/>
    <n v="2"/>
  </r>
  <r>
    <x v="11508"/>
    <n v="2"/>
  </r>
  <r>
    <x v="11509"/>
    <n v="1"/>
  </r>
  <r>
    <x v="11510"/>
    <n v="1"/>
  </r>
  <r>
    <x v="11511"/>
    <n v="1"/>
  </r>
  <r>
    <x v="11512"/>
    <n v="2"/>
  </r>
  <r>
    <x v="11513"/>
    <n v="1"/>
  </r>
  <r>
    <x v="11514"/>
    <n v="1"/>
  </r>
  <r>
    <x v="11515"/>
    <n v="1"/>
  </r>
  <r>
    <x v="11516"/>
    <n v="1"/>
  </r>
  <r>
    <x v="11517"/>
    <n v="1"/>
  </r>
  <r>
    <x v="11518"/>
    <n v="1"/>
  </r>
  <r>
    <x v="11519"/>
    <n v="1"/>
  </r>
  <r>
    <x v="11520"/>
    <n v="1"/>
  </r>
  <r>
    <x v="11521"/>
    <n v="2"/>
  </r>
  <r>
    <x v="11522"/>
    <n v="1"/>
  </r>
  <r>
    <x v="11523"/>
    <n v="1"/>
  </r>
  <r>
    <x v="11524"/>
    <n v="1"/>
  </r>
  <r>
    <x v="11525"/>
    <n v="1"/>
  </r>
  <r>
    <x v="11526"/>
    <n v="1"/>
  </r>
  <r>
    <x v="11527"/>
    <n v="1"/>
  </r>
  <r>
    <x v="11528"/>
    <n v="1"/>
  </r>
  <r>
    <x v="11529"/>
    <n v="1"/>
  </r>
  <r>
    <x v="11530"/>
    <n v="1"/>
  </r>
  <r>
    <x v="11531"/>
    <n v="2"/>
  </r>
  <r>
    <x v="11532"/>
    <n v="1"/>
  </r>
  <r>
    <x v="11533"/>
    <n v="2"/>
  </r>
  <r>
    <x v="11534"/>
    <n v="1"/>
  </r>
  <r>
    <x v="11535"/>
    <n v="1"/>
  </r>
  <r>
    <x v="11536"/>
    <n v="1"/>
  </r>
  <r>
    <x v="11537"/>
    <n v="1"/>
  </r>
  <r>
    <x v="11538"/>
    <n v="1"/>
  </r>
  <r>
    <x v="11539"/>
    <n v="1"/>
  </r>
  <r>
    <x v="11540"/>
    <n v="1"/>
  </r>
  <r>
    <x v="11541"/>
    <n v="1"/>
  </r>
  <r>
    <x v="11542"/>
    <n v="1"/>
  </r>
  <r>
    <x v="11543"/>
    <n v="1"/>
  </r>
  <r>
    <x v="11544"/>
    <n v="1"/>
  </r>
  <r>
    <x v="11545"/>
    <n v="1"/>
  </r>
  <r>
    <x v="11546"/>
    <n v="1"/>
  </r>
  <r>
    <x v="11547"/>
    <n v="1"/>
  </r>
  <r>
    <x v="11548"/>
    <n v="1"/>
  </r>
  <r>
    <x v="11549"/>
    <n v="1"/>
  </r>
  <r>
    <x v="11550"/>
    <n v="1"/>
  </r>
  <r>
    <x v="11551"/>
    <n v="1"/>
  </r>
  <r>
    <x v="11552"/>
    <n v="1"/>
  </r>
  <r>
    <x v="11553"/>
    <n v="2"/>
  </r>
  <r>
    <x v="11554"/>
    <n v="1"/>
  </r>
  <r>
    <x v="11555"/>
    <n v="1"/>
  </r>
  <r>
    <x v="11556"/>
    <n v="1"/>
  </r>
  <r>
    <x v="11557"/>
    <n v="1"/>
  </r>
  <r>
    <x v="11558"/>
    <n v="1"/>
  </r>
  <r>
    <x v="11559"/>
    <n v="1"/>
  </r>
  <r>
    <x v="11560"/>
    <n v="1"/>
  </r>
  <r>
    <x v="11561"/>
    <n v="2"/>
  </r>
  <r>
    <x v="11562"/>
    <n v="1"/>
  </r>
  <r>
    <x v="11563"/>
    <n v="1"/>
  </r>
  <r>
    <x v="11564"/>
    <n v="1"/>
  </r>
  <r>
    <x v="11565"/>
    <n v="1"/>
  </r>
  <r>
    <x v="11566"/>
    <n v="1"/>
  </r>
  <r>
    <x v="11567"/>
    <n v="1"/>
  </r>
  <r>
    <x v="11568"/>
    <n v="1"/>
  </r>
  <r>
    <x v="11569"/>
    <n v="1"/>
  </r>
  <r>
    <x v="11570"/>
    <n v="1"/>
  </r>
  <r>
    <x v="11571"/>
    <n v="1"/>
  </r>
  <r>
    <x v="11572"/>
    <n v="2"/>
  </r>
  <r>
    <x v="11573"/>
    <n v="1"/>
  </r>
  <r>
    <x v="11574"/>
    <n v="1"/>
  </r>
  <r>
    <x v="11575"/>
    <n v="1"/>
  </r>
  <r>
    <x v="11576"/>
    <n v="1"/>
  </r>
  <r>
    <x v="11577"/>
    <n v="2"/>
  </r>
  <r>
    <x v="11578"/>
    <n v="2"/>
  </r>
  <r>
    <x v="11579"/>
    <n v="1"/>
  </r>
  <r>
    <x v="11580"/>
    <n v="1"/>
  </r>
  <r>
    <x v="11581"/>
    <n v="1"/>
  </r>
  <r>
    <x v="11582"/>
    <n v="3"/>
  </r>
  <r>
    <x v="11583"/>
    <n v="1"/>
  </r>
  <r>
    <x v="11584"/>
    <n v="1"/>
  </r>
  <r>
    <x v="11585"/>
    <n v="1"/>
  </r>
  <r>
    <x v="11586"/>
    <n v="1"/>
  </r>
  <r>
    <x v="11587"/>
    <n v="1"/>
  </r>
  <r>
    <x v="11588"/>
    <n v="1"/>
  </r>
  <r>
    <x v="11589"/>
    <n v="1"/>
  </r>
  <r>
    <x v="11590"/>
    <n v="1"/>
  </r>
  <r>
    <x v="11591"/>
    <n v="1"/>
  </r>
  <r>
    <x v="11592"/>
    <n v="1"/>
  </r>
  <r>
    <x v="11593"/>
    <n v="1"/>
  </r>
  <r>
    <x v="11594"/>
    <n v="1"/>
  </r>
  <r>
    <x v="11595"/>
    <n v="1"/>
  </r>
  <r>
    <x v="11596"/>
    <n v="1"/>
  </r>
  <r>
    <x v="11597"/>
    <n v="2"/>
  </r>
  <r>
    <x v="11598"/>
    <n v="1"/>
  </r>
  <r>
    <x v="11599"/>
    <n v="1"/>
  </r>
  <r>
    <x v="11600"/>
    <n v="1"/>
  </r>
  <r>
    <x v="11601"/>
    <n v="1"/>
  </r>
  <r>
    <x v="11602"/>
    <n v="1"/>
  </r>
  <r>
    <x v="11603"/>
    <n v="1"/>
  </r>
  <r>
    <x v="11604"/>
    <n v="1"/>
  </r>
  <r>
    <x v="11605"/>
    <n v="1"/>
  </r>
  <r>
    <x v="11606"/>
    <n v="1"/>
  </r>
  <r>
    <x v="11607"/>
    <n v="1"/>
  </r>
  <r>
    <x v="11608"/>
    <n v="2"/>
  </r>
  <r>
    <x v="11609"/>
    <n v="1"/>
  </r>
  <r>
    <x v="11610"/>
    <n v="2"/>
  </r>
  <r>
    <x v="11611"/>
    <n v="1"/>
  </r>
  <r>
    <x v="11612"/>
    <n v="1"/>
  </r>
  <r>
    <x v="11613"/>
    <n v="2"/>
  </r>
  <r>
    <x v="11614"/>
    <n v="1"/>
  </r>
  <r>
    <x v="11615"/>
    <n v="1"/>
  </r>
  <r>
    <x v="11616"/>
    <n v="2"/>
  </r>
  <r>
    <x v="11617"/>
    <n v="1"/>
  </r>
  <r>
    <x v="11618"/>
    <n v="1"/>
  </r>
  <r>
    <x v="11619"/>
    <n v="1"/>
  </r>
  <r>
    <x v="11620"/>
    <n v="1"/>
  </r>
  <r>
    <x v="11621"/>
    <n v="1"/>
  </r>
  <r>
    <x v="11622"/>
    <n v="2"/>
  </r>
  <r>
    <x v="11623"/>
    <n v="2"/>
  </r>
  <r>
    <x v="11624"/>
    <n v="2"/>
  </r>
  <r>
    <x v="11625"/>
    <n v="1"/>
  </r>
  <r>
    <x v="11626"/>
    <n v="1"/>
  </r>
  <r>
    <x v="11627"/>
    <n v="1"/>
  </r>
  <r>
    <x v="11628"/>
    <n v="1"/>
  </r>
  <r>
    <x v="11629"/>
    <n v="1"/>
  </r>
  <r>
    <x v="11630"/>
    <n v="1"/>
  </r>
  <r>
    <x v="11631"/>
    <n v="1"/>
  </r>
  <r>
    <x v="11632"/>
    <n v="2"/>
  </r>
  <r>
    <x v="11633"/>
    <n v="1"/>
  </r>
  <r>
    <x v="11634"/>
    <n v="1"/>
  </r>
  <r>
    <x v="11635"/>
    <n v="1"/>
  </r>
  <r>
    <x v="11636"/>
    <n v="1"/>
  </r>
  <r>
    <x v="11637"/>
    <n v="3"/>
  </r>
  <r>
    <x v="11638"/>
    <n v="1"/>
  </r>
  <r>
    <x v="11639"/>
    <n v="1"/>
  </r>
  <r>
    <x v="11640"/>
    <n v="1"/>
  </r>
  <r>
    <x v="11641"/>
    <n v="1"/>
  </r>
  <r>
    <x v="11642"/>
    <n v="1"/>
  </r>
  <r>
    <x v="11643"/>
    <n v="1"/>
  </r>
  <r>
    <x v="11644"/>
    <n v="2"/>
  </r>
  <r>
    <x v="11645"/>
    <n v="2"/>
  </r>
  <r>
    <x v="11646"/>
    <n v="1"/>
  </r>
  <r>
    <x v="11647"/>
    <n v="1"/>
  </r>
  <r>
    <x v="11648"/>
    <n v="1"/>
  </r>
  <r>
    <x v="11649"/>
    <n v="2"/>
  </r>
  <r>
    <x v="11650"/>
    <n v="1"/>
  </r>
  <r>
    <x v="11651"/>
    <n v="1"/>
  </r>
  <r>
    <x v="11652"/>
    <n v="1"/>
  </r>
  <r>
    <x v="11653"/>
    <n v="2"/>
  </r>
  <r>
    <x v="11654"/>
    <n v="1"/>
  </r>
  <r>
    <x v="11655"/>
    <n v="1"/>
  </r>
  <r>
    <x v="11656"/>
    <n v="1"/>
  </r>
  <r>
    <x v="11657"/>
    <n v="1"/>
  </r>
  <r>
    <x v="11658"/>
    <n v="1"/>
  </r>
  <r>
    <x v="11659"/>
    <n v="1"/>
  </r>
  <r>
    <x v="11660"/>
    <n v="1"/>
  </r>
  <r>
    <x v="11661"/>
    <n v="2"/>
  </r>
  <r>
    <x v="11662"/>
    <n v="1"/>
  </r>
  <r>
    <x v="11663"/>
    <n v="1"/>
  </r>
  <r>
    <x v="11664"/>
    <n v="1"/>
  </r>
  <r>
    <x v="11665"/>
    <n v="1"/>
  </r>
  <r>
    <x v="11666"/>
    <n v="1"/>
  </r>
  <r>
    <x v="11667"/>
    <n v="1"/>
  </r>
  <r>
    <x v="11668"/>
    <n v="1"/>
  </r>
  <r>
    <x v="11669"/>
    <n v="1"/>
  </r>
  <r>
    <x v="11670"/>
    <n v="1"/>
  </r>
  <r>
    <x v="11671"/>
    <n v="2"/>
  </r>
  <r>
    <x v="11672"/>
    <n v="1"/>
  </r>
  <r>
    <x v="11673"/>
    <n v="1"/>
  </r>
  <r>
    <x v="11674"/>
    <n v="1"/>
  </r>
  <r>
    <x v="11675"/>
    <n v="3"/>
  </r>
  <r>
    <x v="11676"/>
    <n v="1"/>
  </r>
  <r>
    <x v="11677"/>
    <n v="1"/>
  </r>
  <r>
    <x v="11678"/>
    <n v="1"/>
  </r>
  <r>
    <x v="11679"/>
    <n v="2"/>
  </r>
  <r>
    <x v="11680"/>
    <n v="1"/>
  </r>
  <r>
    <x v="11681"/>
    <n v="3"/>
  </r>
  <r>
    <x v="11682"/>
    <n v="1"/>
  </r>
  <r>
    <x v="11683"/>
    <n v="1"/>
  </r>
  <r>
    <x v="11684"/>
    <n v="2"/>
  </r>
  <r>
    <x v="11685"/>
    <n v="1"/>
  </r>
  <r>
    <x v="11686"/>
    <n v="1"/>
  </r>
  <r>
    <x v="11687"/>
    <n v="1"/>
  </r>
  <r>
    <x v="11688"/>
    <n v="2"/>
  </r>
  <r>
    <x v="11689"/>
    <n v="1"/>
  </r>
  <r>
    <x v="11690"/>
    <n v="2"/>
  </r>
  <r>
    <x v="11691"/>
    <n v="2"/>
  </r>
  <r>
    <x v="11692"/>
    <n v="2"/>
  </r>
  <r>
    <x v="11693"/>
    <n v="1"/>
  </r>
  <r>
    <x v="11694"/>
    <n v="1"/>
  </r>
  <r>
    <x v="11695"/>
    <n v="1"/>
  </r>
  <r>
    <x v="11696"/>
    <n v="1"/>
  </r>
  <r>
    <x v="11697"/>
    <n v="1"/>
  </r>
  <r>
    <x v="11698"/>
    <n v="1"/>
  </r>
  <r>
    <x v="11699"/>
    <n v="1"/>
  </r>
  <r>
    <x v="11700"/>
    <n v="1"/>
  </r>
  <r>
    <x v="11701"/>
    <n v="1"/>
  </r>
  <r>
    <x v="11702"/>
    <n v="1"/>
  </r>
  <r>
    <x v="11703"/>
    <n v="1"/>
  </r>
  <r>
    <x v="11704"/>
    <n v="2"/>
  </r>
  <r>
    <x v="11705"/>
    <n v="1"/>
  </r>
  <r>
    <x v="11706"/>
    <n v="1"/>
  </r>
  <r>
    <x v="11707"/>
    <n v="1"/>
  </r>
  <r>
    <x v="11708"/>
    <n v="1"/>
  </r>
  <r>
    <x v="11709"/>
    <n v="1"/>
  </r>
  <r>
    <x v="11710"/>
    <n v="1"/>
  </r>
  <r>
    <x v="11711"/>
    <n v="1"/>
  </r>
  <r>
    <x v="11712"/>
    <n v="1"/>
  </r>
  <r>
    <x v="11713"/>
    <n v="1"/>
  </r>
  <r>
    <x v="11714"/>
    <n v="1"/>
  </r>
  <r>
    <x v="11715"/>
    <n v="1"/>
  </r>
  <r>
    <x v="11716"/>
    <n v="1"/>
  </r>
  <r>
    <x v="11717"/>
    <n v="1"/>
  </r>
  <r>
    <x v="11718"/>
    <n v="1"/>
  </r>
  <r>
    <x v="11719"/>
    <n v="1"/>
  </r>
  <r>
    <x v="11720"/>
    <n v="1"/>
  </r>
  <r>
    <x v="11721"/>
    <n v="1"/>
  </r>
  <r>
    <x v="11722"/>
    <n v="1"/>
  </r>
  <r>
    <x v="11723"/>
    <n v="1"/>
  </r>
  <r>
    <x v="11724"/>
    <n v="1"/>
  </r>
  <r>
    <x v="11725"/>
    <n v="1"/>
  </r>
  <r>
    <x v="11726"/>
    <n v="1"/>
  </r>
  <r>
    <x v="11727"/>
    <n v="1"/>
  </r>
  <r>
    <x v="11728"/>
    <n v="1"/>
  </r>
  <r>
    <x v="11729"/>
    <n v="2"/>
  </r>
  <r>
    <x v="11730"/>
    <n v="1"/>
  </r>
  <r>
    <x v="11731"/>
    <n v="1"/>
  </r>
  <r>
    <x v="11732"/>
    <n v="1"/>
  </r>
  <r>
    <x v="11733"/>
    <n v="1"/>
  </r>
  <r>
    <x v="11734"/>
    <n v="1"/>
  </r>
  <r>
    <x v="11735"/>
    <n v="1"/>
  </r>
  <r>
    <x v="11736"/>
    <n v="1"/>
  </r>
  <r>
    <x v="11737"/>
    <n v="1"/>
  </r>
  <r>
    <x v="11738"/>
    <n v="2"/>
  </r>
  <r>
    <x v="11739"/>
    <n v="1"/>
  </r>
  <r>
    <x v="11740"/>
    <n v="2"/>
  </r>
  <r>
    <x v="11741"/>
    <n v="1"/>
  </r>
  <r>
    <x v="11742"/>
    <n v="1"/>
  </r>
  <r>
    <x v="11743"/>
    <n v="1"/>
  </r>
  <r>
    <x v="11744"/>
    <n v="2"/>
  </r>
  <r>
    <x v="11745"/>
    <n v="1"/>
  </r>
  <r>
    <x v="11746"/>
    <n v="1"/>
  </r>
  <r>
    <x v="11747"/>
    <n v="1"/>
  </r>
  <r>
    <x v="11748"/>
    <n v="1"/>
  </r>
  <r>
    <x v="11749"/>
    <n v="1"/>
  </r>
  <r>
    <x v="11750"/>
    <n v="1"/>
  </r>
  <r>
    <x v="11751"/>
    <n v="1"/>
  </r>
  <r>
    <x v="11752"/>
    <n v="1"/>
  </r>
  <r>
    <x v="11753"/>
    <n v="1"/>
  </r>
  <r>
    <x v="11754"/>
    <n v="1"/>
  </r>
  <r>
    <x v="11755"/>
    <n v="1"/>
  </r>
  <r>
    <x v="11756"/>
    <n v="1"/>
  </r>
  <r>
    <x v="11757"/>
    <n v="1"/>
  </r>
  <r>
    <x v="11758"/>
    <n v="1"/>
  </r>
  <r>
    <x v="11759"/>
    <n v="2"/>
  </r>
  <r>
    <x v="11760"/>
    <n v="1"/>
  </r>
  <r>
    <x v="11761"/>
    <n v="1"/>
  </r>
  <r>
    <x v="11762"/>
    <n v="1"/>
  </r>
  <r>
    <x v="11763"/>
    <n v="1"/>
  </r>
  <r>
    <x v="11764"/>
    <n v="2"/>
  </r>
  <r>
    <x v="11765"/>
    <n v="1"/>
  </r>
  <r>
    <x v="11766"/>
    <n v="1"/>
  </r>
  <r>
    <x v="11767"/>
    <n v="1"/>
  </r>
  <r>
    <x v="11768"/>
    <n v="1"/>
  </r>
  <r>
    <x v="11769"/>
    <n v="1"/>
  </r>
  <r>
    <x v="11770"/>
    <n v="1"/>
  </r>
  <r>
    <x v="11771"/>
    <n v="1"/>
  </r>
  <r>
    <x v="11772"/>
    <n v="1"/>
  </r>
  <r>
    <x v="11773"/>
    <n v="2"/>
  </r>
  <r>
    <x v="11774"/>
    <n v="2"/>
  </r>
  <r>
    <x v="11775"/>
    <n v="2"/>
  </r>
  <r>
    <x v="11776"/>
    <n v="1"/>
  </r>
  <r>
    <x v="11777"/>
    <n v="1"/>
  </r>
  <r>
    <x v="11778"/>
    <n v="1"/>
  </r>
  <r>
    <x v="11779"/>
    <n v="1"/>
  </r>
  <r>
    <x v="11780"/>
    <n v="1"/>
  </r>
  <r>
    <x v="11781"/>
    <n v="1"/>
  </r>
  <r>
    <x v="11782"/>
    <n v="3"/>
  </r>
  <r>
    <x v="11783"/>
    <n v="1"/>
  </r>
  <r>
    <x v="11784"/>
    <n v="1"/>
  </r>
  <r>
    <x v="11785"/>
    <n v="1"/>
  </r>
  <r>
    <x v="11786"/>
    <n v="1"/>
  </r>
  <r>
    <x v="11787"/>
    <n v="2"/>
  </r>
  <r>
    <x v="11788"/>
    <n v="1"/>
  </r>
  <r>
    <x v="11789"/>
    <n v="1"/>
  </r>
  <r>
    <x v="11790"/>
    <n v="1"/>
  </r>
  <r>
    <x v="11791"/>
    <n v="1"/>
  </r>
  <r>
    <x v="11792"/>
    <n v="1"/>
  </r>
  <r>
    <x v="11793"/>
    <n v="1"/>
  </r>
  <r>
    <x v="11794"/>
    <n v="1"/>
  </r>
  <r>
    <x v="11795"/>
    <n v="1"/>
  </r>
  <r>
    <x v="11796"/>
    <n v="2"/>
  </r>
  <r>
    <x v="11797"/>
    <n v="1"/>
  </r>
  <r>
    <x v="11798"/>
    <n v="1"/>
  </r>
  <r>
    <x v="11799"/>
    <n v="1"/>
  </r>
  <r>
    <x v="11800"/>
    <n v="2"/>
  </r>
  <r>
    <x v="11801"/>
    <n v="1"/>
  </r>
  <r>
    <x v="11802"/>
    <n v="1"/>
  </r>
  <r>
    <x v="11803"/>
    <n v="1"/>
  </r>
  <r>
    <x v="11804"/>
    <n v="1"/>
  </r>
  <r>
    <x v="11805"/>
    <n v="1"/>
  </r>
  <r>
    <x v="11806"/>
    <n v="2"/>
  </r>
  <r>
    <x v="11807"/>
    <n v="1"/>
  </r>
  <r>
    <x v="11808"/>
    <n v="1"/>
  </r>
  <r>
    <x v="11809"/>
    <n v="1"/>
  </r>
  <r>
    <x v="11810"/>
    <n v="1"/>
  </r>
  <r>
    <x v="11811"/>
    <n v="1"/>
  </r>
  <r>
    <x v="11812"/>
    <n v="1"/>
  </r>
  <r>
    <x v="11813"/>
    <n v="1"/>
  </r>
  <r>
    <x v="11814"/>
    <n v="2"/>
  </r>
  <r>
    <x v="11815"/>
    <n v="1"/>
  </r>
  <r>
    <x v="11816"/>
    <n v="1"/>
  </r>
  <r>
    <x v="11817"/>
    <n v="2"/>
  </r>
  <r>
    <x v="11818"/>
    <n v="1"/>
  </r>
  <r>
    <x v="11819"/>
    <n v="1"/>
  </r>
  <r>
    <x v="11820"/>
    <n v="1"/>
  </r>
  <r>
    <x v="11821"/>
    <n v="1"/>
  </r>
  <r>
    <x v="11822"/>
    <n v="2"/>
  </r>
  <r>
    <x v="11823"/>
    <n v="1"/>
  </r>
  <r>
    <x v="11824"/>
    <n v="1"/>
  </r>
  <r>
    <x v="11825"/>
    <n v="1"/>
  </r>
  <r>
    <x v="11826"/>
    <n v="1"/>
  </r>
  <r>
    <x v="11827"/>
    <n v="1"/>
  </r>
  <r>
    <x v="11828"/>
    <n v="1"/>
  </r>
  <r>
    <x v="11829"/>
    <n v="1"/>
  </r>
  <r>
    <x v="11830"/>
    <n v="1"/>
  </r>
  <r>
    <x v="11831"/>
    <n v="2"/>
  </r>
  <r>
    <x v="11832"/>
    <n v="2"/>
  </r>
  <r>
    <x v="11833"/>
    <n v="1"/>
  </r>
  <r>
    <x v="11834"/>
    <n v="1"/>
  </r>
  <r>
    <x v="11835"/>
    <n v="1"/>
  </r>
  <r>
    <x v="11836"/>
    <n v="1"/>
  </r>
  <r>
    <x v="11837"/>
    <n v="1"/>
  </r>
  <r>
    <x v="11838"/>
    <n v="2"/>
  </r>
  <r>
    <x v="11839"/>
    <n v="1"/>
  </r>
  <r>
    <x v="11840"/>
    <n v="1"/>
  </r>
  <r>
    <x v="11841"/>
    <n v="1"/>
  </r>
  <r>
    <x v="11842"/>
    <n v="1"/>
  </r>
  <r>
    <x v="11843"/>
    <n v="1"/>
  </r>
  <r>
    <x v="11844"/>
    <n v="1"/>
  </r>
  <r>
    <x v="11845"/>
    <n v="1"/>
  </r>
  <r>
    <x v="11846"/>
    <n v="1"/>
  </r>
  <r>
    <x v="11847"/>
    <n v="3"/>
  </r>
  <r>
    <x v="11848"/>
    <n v="1"/>
  </r>
  <r>
    <x v="11849"/>
    <n v="1"/>
  </r>
  <r>
    <x v="11850"/>
    <n v="1"/>
  </r>
  <r>
    <x v="11851"/>
    <n v="4"/>
  </r>
  <r>
    <x v="11852"/>
    <n v="1"/>
  </r>
  <r>
    <x v="11853"/>
    <n v="1"/>
  </r>
  <r>
    <x v="11854"/>
    <n v="1"/>
  </r>
  <r>
    <x v="11855"/>
    <n v="2"/>
  </r>
  <r>
    <x v="11856"/>
    <n v="1"/>
  </r>
  <r>
    <x v="11857"/>
    <n v="1"/>
  </r>
  <r>
    <x v="11858"/>
    <n v="2"/>
  </r>
  <r>
    <x v="11859"/>
    <n v="1"/>
  </r>
  <r>
    <x v="11860"/>
    <n v="1"/>
  </r>
  <r>
    <x v="11861"/>
    <n v="1"/>
  </r>
  <r>
    <x v="11862"/>
    <n v="1"/>
  </r>
  <r>
    <x v="11863"/>
    <n v="1"/>
  </r>
  <r>
    <x v="11864"/>
    <n v="1"/>
  </r>
  <r>
    <x v="11865"/>
    <n v="1"/>
  </r>
  <r>
    <x v="11866"/>
    <n v="1"/>
  </r>
  <r>
    <x v="11867"/>
    <n v="1"/>
  </r>
  <r>
    <x v="11868"/>
    <n v="3"/>
  </r>
  <r>
    <x v="11869"/>
    <n v="1"/>
  </r>
  <r>
    <x v="11870"/>
    <n v="1"/>
  </r>
  <r>
    <x v="11871"/>
    <n v="2"/>
  </r>
  <r>
    <x v="11872"/>
    <n v="1"/>
  </r>
  <r>
    <x v="11873"/>
    <n v="2"/>
  </r>
  <r>
    <x v="11874"/>
    <n v="1"/>
  </r>
  <r>
    <x v="11875"/>
    <n v="2"/>
  </r>
  <r>
    <x v="11876"/>
    <n v="2"/>
  </r>
  <r>
    <x v="11877"/>
    <n v="3"/>
  </r>
  <r>
    <x v="11878"/>
    <n v="2"/>
  </r>
  <r>
    <x v="11879"/>
    <n v="1"/>
  </r>
  <r>
    <x v="11880"/>
    <n v="1"/>
  </r>
  <r>
    <x v="11881"/>
    <n v="1"/>
  </r>
  <r>
    <x v="11882"/>
    <n v="3"/>
  </r>
  <r>
    <x v="11883"/>
    <n v="1"/>
  </r>
  <r>
    <x v="11884"/>
    <n v="1"/>
  </r>
  <r>
    <x v="11885"/>
    <n v="1"/>
  </r>
  <r>
    <x v="11886"/>
    <n v="1"/>
  </r>
  <r>
    <x v="11887"/>
    <n v="1"/>
  </r>
  <r>
    <x v="11888"/>
    <n v="1"/>
  </r>
  <r>
    <x v="11889"/>
    <n v="1"/>
  </r>
  <r>
    <x v="11890"/>
    <n v="2"/>
  </r>
  <r>
    <x v="11891"/>
    <n v="1"/>
  </r>
  <r>
    <x v="11892"/>
    <n v="1"/>
  </r>
  <r>
    <x v="11893"/>
    <n v="2"/>
  </r>
  <r>
    <x v="11894"/>
    <n v="1"/>
  </r>
  <r>
    <x v="11895"/>
    <n v="1"/>
  </r>
  <r>
    <x v="11896"/>
    <n v="1"/>
  </r>
  <r>
    <x v="11897"/>
    <n v="1"/>
  </r>
  <r>
    <x v="11898"/>
    <n v="1"/>
  </r>
  <r>
    <x v="11899"/>
    <n v="1"/>
  </r>
  <r>
    <x v="11900"/>
    <n v="1"/>
  </r>
  <r>
    <x v="11901"/>
    <n v="1"/>
  </r>
  <r>
    <x v="11902"/>
    <n v="1"/>
  </r>
  <r>
    <x v="11903"/>
    <n v="1"/>
  </r>
  <r>
    <x v="11904"/>
    <n v="1"/>
  </r>
  <r>
    <x v="11905"/>
    <n v="1"/>
  </r>
  <r>
    <x v="11906"/>
    <n v="1"/>
  </r>
  <r>
    <x v="11907"/>
    <n v="1"/>
  </r>
  <r>
    <x v="11908"/>
    <n v="1"/>
  </r>
  <r>
    <x v="11909"/>
    <n v="1"/>
  </r>
  <r>
    <x v="11910"/>
    <n v="1"/>
  </r>
  <r>
    <x v="11911"/>
    <n v="2"/>
  </r>
  <r>
    <x v="11912"/>
    <n v="1"/>
  </r>
  <r>
    <x v="11913"/>
    <n v="1"/>
  </r>
  <r>
    <x v="11914"/>
    <n v="2"/>
  </r>
  <r>
    <x v="11915"/>
    <n v="2"/>
  </r>
  <r>
    <x v="11916"/>
    <n v="1"/>
  </r>
  <r>
    <x v="11917"/>
    <n v="1"/>
  </r>
  <r>
    <x v="11918"/>
    <n v="1"/>
  </r>
  <r>
    <x v="11919"/>
    <n v="1"/>
  </r>
  <r>
    <x v="11920"/>
    <n v="2"/>
  </r>
  <r>
    <x v="11921"/>
    <n v="1"/>
  </r>
  <r>
    <x v="11922"/>
    <n v="1"/>
  </r>
  <r>
    <x v="11923"/>
    <n v="1"/>
  </r>
  <r>
    <x v="11924"/>
    <n v="1"/>
  </r>
  <r>
    <x v="11925"/>
    <n v="1"/>
  </r>
  <r>
    <x v="11926"/>
    <n v="1"/>
  </r>
  <r>
    <x v="11927"/>
    <n v="1"/>
  </r>
  <r>
    <x v="11928"/>
    <n v="1"/>
  </r>
  <r>
    <x v="11929"/>
    <n v="1"/>
  </r>
  <r>
    <x v="11930"/>
    <n v="1"/>
  </r>
  <r>
    <x v="11931"/>
    <n v="1"/>
  </r>
  <r>
    <x v="11932"/>
    <n v="1"/>
  </r>
  <r>
    <x v="11933"/>
    <n v="1"/>
  </r>
  <r>
    <x v="11934"/>
    <n v="1"/>
  </r>
  <r>
    <x v="11935"/>
    <n v="1"/>
  </r>
  <r>
    <x v="11936"/>
    <n v="1"/>
  </r>
  <r>
    <x v="11937"/>
    <n v="1"/>
  </r>
  <r>
    <x v="11938"/>
    <n v="1"/>
  </r>
  <r>
    <x v="11939"/>
    <n v="1"/>
  </r>
  <r>
    <x v="11940"/>
    <n v="1"/>
  </r>
  <r>
    <x v="11941"/>
    <n v="1"/>
  </r>
  <r>
    <x v="11942"/>
    <n v="1"/>
  </r>
  <r>
    <x v="11943"/>
    <n v="1"/>
  </r>
  <r>
    <x v="11944"/>
    <n v="1"/>
  </r>
  <r>
    <x v="11945"/>
    <n v="1"/>
  </r>
  <r>
    <x v="11946"/>
    <n v="2"/>
  </r>
  <r>
    <x v="11947"/>
    <n v="1"/>
  </r>
  <r>
    <x v="11948"/>
    <n v="1"/>
  </r>
  <r>
    <x v="11949"/>
    <n v="2"/>
  </r>
  <r>
    <x v="11950"/>
    <n v="1"/>
  </r>
  <r>
    <x v="11951"/>
    <n v="1"/>
  </r>
  <r>
    <x v="11952"/>
    <n v="1"/>
  </r>
  <r>
    <x v="11953"/>
    <n v="2"/>
  </r>
  <r>
    <x v="11954"/>
    <n v="2"/>
  </r>
  <r>
    <x v="11955"/>
    <n v="1"/>
  </r>
  <r>
    <x v="11956"/>
    <n v="2"/>
  </r>
  <r>
    <x v="11957"/>
    <n v="1"/>
  </r>
  <r>
    <x v="11958"/>
    <n v="1"/>
  </r>
  <r>
    <x v="11959"/>
    <n v="1"/>
  </r>
  <r>
    <x v="11960"/>
    <n v="1"/>
  </r>
  <r>
    <x v="11961"/>
    <n v="1"/>
  </r>
  <r>
    <x v="11962"/>
    <n v="1"/>
  </r>
  <r>
    <x v="11963"/>
    <n v="1"/>
  </r>
  <r>
    <x v="11964"/>
    <n v="1"/>
  </r>
  <r>
    <x v="11965"/>
    <n v="1"/>
  </r>
  <r>
    <x v="11966"/>
    <n v="1"/>
  </r>
  <r>
    <x v="11967"/>
    <n v="1"/>
  </r>
  <r>
    <x v="11968"/>
    <n v="1"/>
  </r>
  <r>
    <x v="11969"/>
    <n v="1"/>
  </r>
  <r>
    <x v="11970"/>
    <n v="1"/>
  </r>
  <r>
    <x v="11971"/>
    <n v="1"/>
  </r>
  <r>
    <x v="11972"/>
    <n v="1"/>
  </r>
  <r>
    <x v="11973"/>
    <n v="1"/>
  </r>
  <r>
    <x v="11974"/>
    <n v="2"/>
  </r>
  <r>
    <x v="11975"/>
    <n v="1"/>
  </r>
  <r>
    <x v="11976"/>
    <n v="1"/>
  </r>
  <r>
    <x v="11977"/>
    <n v="1"/>
  </r>
  <r>
    <x v="11978"/>
    <n v="1"/>
  </r>
  <r>
    <x v="11979"/>
    <n v="1"/>
  </r>
  <r>
    <x v="11980"/>
    <n v="1"/>
  </r>
  <r>
    <x v="11981"/>
    <n v="1"/>
  </r>
  <r>
    <x v="11982"/>
    <n v="1"/>
  </r>
  <r>
    <x v="11983"/>
    <n v="1"/>
  </r>
  <r>
    <x v="11984"/>
    <n v="1"/>
  </r>
  <r>
    <x v="11985"/>
    <n v="1"/>
  </r>
  <r>
    <x v="11986"/>
    <n v="1"/>
  </r>
  <r>
    <x v="11987"/>
    <n v="1"/>
  </r>
  <r>
    <x v="11988"/>
    <n v="1"/>
  </r>
  <r>
    <x v="11989"/>
    <n v="1"/>
  </r>
  <r>
    <x v="11990"/>
    <n v="1"/>
  </r>
  <r>
    <x v="11991"/>
    <n v="1"/>
  </r>
  <r>
    <x v="11992"/>
    <n v="1"/>
  </r>
  <r>
    <x v="11993"/>
    <n v="1"/>
  </r>
  <r>
    <x v="11994"/>
    <n v="1"/>
  </r>
  <r>
    <x v="11995"/>
    <n v="2"/>
  </r>
  <r>
    <x v="11996"/>
    <n v="1"/>
  </r>
  <r>
    <x v="11997"/>
    <n v="2"/>
  </r>
  <r>
    <x v="11998"/>
    <n v="1"/>
  </r>
  <r>
    <x v="11999"/>
    <n v="1"/>
  </r>
  <r>
    <x v="12000"/>
    <n v="1"/>
  </r>
  <r>
    <x v="12001"/>
    <n v="1"/>
  </r>
  <r>
    <x v="12002"/>
    <n v="1"/>
  </r>
  <r>
    <x v="12003"/>
    <n v="1"/>
  </r>
  <r>
    <x v="12004"/>
    <n v="2"/>
  </r>
  <r>
    <x v="12005"/>
    <n v="2"/>
  </r>
  <r>
    <x v="12006"/>
    <n v="1"/>
  </r>
  <r>
    <x v="12007"/>
    <n v="1"/>
  </r>
  <r>
    <x v="12008"/>
    <n v="1"/>
  </r>
  <r>
    <x v="12009"/>
    <n v="2"/>
  </r>
  <r>
    <x v="12010"/>
    <n v="1"/>
  </r>
  <r>
    <x v="12011"/>
    <n v="1"/>
  </r>
  <r>
    <x v="12012"/>
    <n v="1"/>
  </r>
  <r>
    <x v="12013"/>
    <n v="1"/>
  </r>
  <r>
    <x v="12014"/>
    <n v="1"/>
  </r>
  <r>
    <x v="12015"/>
    <n v="1"/>
  </r>
  <r>
    <x v="12016"/>
    <n v="1"/>
  </r>
  <r>
    <x v="12017"/>
    <n v="1"/>
  </r>
  <r>
    <x v="12018"/>
    <n v="2"/>
  </r>
  <r>
    <x v="12019"/>
    <n v="1"/>
  </r>
  <r>
    <x v="12020"/>
    <n v="1"/>
  </r>
  <r>
    <x v="12021"/>
    <n v="1"/>
  </r>
  <r>
    <x v="12022"/>
    <n v="2"/>
  </r>
  <r>
    <x v="12023"/>
    <n v="2"/>
  </r>
  <r>
    <x v="12024"/>
    <n v="3"/>
  </r>
  <r>
    <x v="12025"/>
    <n v="1"/>
  </r>
  <r>
    <x v="12026"/>
    <n v="1"/>
  </r>
  <r>
    <x v="12027"/>
    <n v="1"/>
  </r>
  <r>
    <x v="12028"/>
    <n v="1"/>
  </r>
  <r>
    <x v="12029"/>
    <n v="2"/>
  </r>
  <r>
    <x v="12030"/>
    <n v="1"/>
  </r>
  <r>
    <x v="12031"/>
    <n v="1"/>
  </r>
  <r>
    <x v="12032"/>
    <n v="1"/>
  </r>
  <r>
    <x v="12033"/>
    <n v="1"/>
  </r>
  <r>
    <x v="12034"/>
    <n v="1"/>
  </r>
  <r>
    <x v="12035"/>
    <n v="1"/>
  </r>
  <r>
    <x v="12036"/>
    <n v="1"/>
  </r>
  <r>
    <x v="12037"/>
    <n v="1"/>
  </r>
  <r>
    <x v="12038"/>
    <n v="1"/>
  </r>
  <r>
    <x v="12039"/>
    <n v="1"/>
  </r>
  <r>
    <x v="12040"/>
    <n v="2"/>
  </r>
  <r>
    <x v="12041"/>
    <n v="1"/>
  </r>
  <r>
    <x v="12042"/>
    <n v="1"/>
  </r>
  <r>
    <x v="12043"/>
    <n v="1"/>
  </r>
  <r>
    <x v="12044"/>
    <n v="1"/>
  </r>
  <r>
    <x v="12045"/>
    <n v="2"/>
  </r>
  <r>
    <x v="12046"/>
    <n v="1"/>
  </r>
  <r>
    <x v="12047"/>
    <n v="1"/>
  </r>
  <r>
    <x v="12048"/>
    <n v="1"/>
  </r>
  <r>
    <x v="12049"/>
    <n v="1"/>
  </r>
  <r>
    <x v="12050"/>
    <n v="1"/>
  </r>
  <r>
    <x v="12051"/>
    <n v="1"/>
  </r>
  <r>
    <x v="12052"/>
    <n v="2"/>
  </r>
  <r>
    <x v="12053"/>
    <n v="1"/>
  </r>
  <r>
    <x v="12054"/>
    <n v="1"/>
  </r>
  <r>
    <x v="12055"/>
    <n v="1"/>
  </r>
  <r>
    <x v="12056"/>
    <n v="1"/>
  </r>
  <r>
    <x v="12057"/>
    <n v="2"/>
  </r>
  <r>
    <x v="12058"/>
    <n v="1"/>
  </r>
  <r>
    <x v="12059"/>
    <n v="1"/>
  </r>
  <r>
    <x v="12060"/>
    <n v="1"/>
  </r>
  <r>
    <x v="12061"/>
    <n v="1"/>
  </r>
  <r>
    <x v="12062"/>
    <n v="1"/>
  </r>
  <r>
    <x v="12063"/>
    <n v="1"/>
  </r>
  <r>
    <x v="12064"/>
    <n v="1"/>
  </r>
  <r>
    <x v="12065"/>
    <n v="1"/>
  </r>
  <r>
    <x v="12066"/>
    <n v="1"/>
  </r>
  <r>
    <x v="12067"/>
    <n v="1"/>
  </r>
  <r>
    <x v="12068"/>
    <n v="1"/>
  </r>
  <r>
    <x v="12069"/>
    <n v="1"/>
  </r>
  <r>
    <x v="12070"/>
    <n v="1"/>
  </r>
  <r>
    <x v="12071"/>
    <n v="1"/>
  </r>
  <r>
    <x v="12072"/>
    <n v="1"/>
  </r>
  <r>
    <x v="12073"/>
    <n v="1"/>
  </r>
  <r>
    <x v="12074"/>
    <n v="1"/>
  </r>
  <r>
    <x v="12075"/>
    <n v="1"/>
  </r>
  <r>
    <x v="12076"/>
    <n v="1"/>
  </r>
  <r>
    <x v="12077"/>
    <n v="2"/>
  </r>
  <r>
    <x v="12078"/>
    <n v="1"/>
  </r>
  <r>
    <x v="12079"/>
    <n v="1"/>
  </r>
  <r>
    <x v="12080"/>
    <n v="1"/>
  </r>
  <r>
    <x v="12081"/>
    <n v="2"/>
  </r>
  <r>
    <x v="12082"/>
    <n v="1"/>
  </r>
  <r>
    <x v="12083"/>
    <n v="1"/>
  </r>
  <r>
    <x v="12084"/>
    <n v="1"/>
  </r>
  <r>
    <x v="12085"/>
    <n v="1"/>
  </r>
  <r>
    <x v="12086"/>
    <n v="1"/>
  </r>
  <r>
    <x v="12087"/>
    <n v="1"/>
  </r>
  <r>
    <x v="12088"/>
    <n v="1"/>
  </r>
  <r>
    <x v="12089"/>
    <n v="1"/>
  </r>
  <r>
    <x v="12090"/>
    <n v="1"/>
  </r>
  <r>
    <x v="12091"/>
    <n v="1"/>
  </r>
  <r>
    <x v="12092"/>
    <n v="1"/>
  </r>
  <r>
    <x v="12093"/>
    <n v="1"/>
  </r>
  <r>
    <x v="12094"/>
    <n v="1"/>
  </r>
  <r>
    <x v="12095"/>
    <n v="1"/>
  </r>
  <r>
    <x v="12096"/>
    <n v="1"/>
  </r>
  <r>
    <x v="12097"/>
    <n v="1"/>
  </r>
  <r>
    <x v="12098"/>
    <n v="1"/>
  </r>
  <r>
    <x v="12099"/>
    <n v="1"/>
  </r>
  <r>
    <x v="12100"/>
    <n v="1"/>
  </r>
  <r>
    <x v="12101"/>
    <n v="2"/>
  </r>
  <r>
    <x v="12102"/>
    <n v="1"/>
  </r>
  <r>
    <x v="12103"/>
    <n v="1"/>
  </r>
  <r>
    <x v="12104"/>
    <n v="1"/>
  </r>
  <r>
    <x v="12105"/>
    <n v="1"/>
  </r>
  <r>
    <x v="12106"/>
    <n v="1"/>
  </r>
  <r>
    <x v="12107"/>
    <n v="2"/>
  </r>
  <r>
    <x v="12108"/>
    <n v="1"/>
  </r>
  <r>
    <x v="12109"/>
    <n v="3"/>
  </r>
  <r>
    <x v="12110"/>
    <n v="1"/>
  </r>
  <r>
    <x v="12111"/>
    <n v="1"/>
  </r>
  <r>
    <x v="12112"/>
    <n v="1"/>
  </r>
  <r>
    <x v="12113"/>
    <n v="1"/>
  </r>
  <r>
    <x v="12114"/>
    <n v="1"/>
  </r>
  <r>
    <x v="12115"/>
    <n v="1"/>
  </r>
  <r>
    <x v="12116"/>
    <n v="1"/>
  </r>
  <r>
    <x v="12117"/>
    <n v="1"/>
  </r>
  <r>
    <x v="12118"/>
    <n v="1"/>
  </r>
  <r>
    <x v="12119"/>
    <n v="1"/>
  </r>
  <r>
    <x v="12120"/>
    <n v="1"/>
  </r>
  <r>
    <x v="12121"/>
    <n v="2"/>
  </r>
  <r>
    <x v="12122"/>
    <n v="1"/>
  </r>
  <r>
    <x v="12123"/>
    <n v="1"/>
  </r>
  <r>
    <x v="12124"/>
    <n v="1"/>
  </r>
  <r>
    <x v="12125"/>
    <n v="1"/>
  </r>
  <r>
    <x v="12126"/>
    <n v="1"/>
  </r>
  <r>
    <x v="12127"/>
    <n v="1"/>
  </r>
  <r>
    <x v="12128"/>
    <n v="2"/>
  </r>
  <r>
    <x v="12129"/>
    <n v="1"/>
  </r>
  <r>
    <x v="12130"/>
    <n v="1"/>
  </r>
  <r>
    <x v="12131"/>
    <n v="1"/>
  </r>
  <r>
    <x v="12132"/>
    <n v="3"/>
  </r>
  <r>
    <x v="12133"/>
    <n v="1"/>
  </r>
  <r>
    <x v="12134"/>
    <n v="2"/>
  </r>
  <r>
    <x v="12135"/>
    <n v="1"/>
  </r>
  <r>
    <x v="12136"/>
    <n v="1"/>
  </r>
  <r>
    <x v="12137"/>
    <n v="1"/>
  </r>
  <r>
    <x v="12138"/>
    <n v="2"/>
  </r>
  <r>
    <x v="12139"/>
    <n v="1"/>
  </r>
  <r>
    <x v="12140"/>
    <n v="1"/>
  </r>
  <r>
    <x v="12141"/>
    <n v="1"/>
  </r>
  <r>
    <x v="12142"/>
    <n v="1"/>
  </r>
  <r>
    <x v="12143"/>
    <n v="1"/>
  </r>
  <r>
    <x v="12144"/>
    <n v="1"/>
  </r>
  <r>
    <x v="12145"/>
    <n v="1"/>
  </r>
  <r>
    <x v="12146"/>
    <n v="1"/>
  </r>
  <r>
    <x v="12147"/>
    <n v="1"/>
  </r>
  <r>
    <x v="12148"/>
    <n v="1"/>
  </r>
  <r>
    <x v="12149"/>
    <n v="1"/>
  </r>
  <r>
    <x v="12150"/>
    <n v="1"/>
  </r>
  <r>
    <x v="12151"/>
    <n v="1"/>
  </r>
  <r>
    <x v="12152"/>
    <n v="1"/>
  </r>
  <r>
    <x v="12153"/>
    <n v="1"/>
  </r>
  <r>
    <x v="12154"/>
    <n v="1"/>
  </r>
  <r>
    <x v="12155"/>
    <n v="1"/>
  </r>
  <r>
    <x v="12156"/>
    <n v="1"/>
  </r>
  <r>
    <x v="12157"/>
    <n v="1"/>
  </r>
  <r>
    <x v="12158"/>
    <n v="2"/>
  </r>
  <r>
    <x v="12159"/>
    <n v="1"/>
  </r>
  <r>
    <x v="12160"/>
    <n v="1"/>
  </r>
  <r>
    <x v="12161"/>
    <n v="1"/>
  </r>
  <r>
    <x v="12162"/>
    <n v="1"/>
  </r>
  <r>
    <x v="12163"/>
    <n v="1"/>
  </r>
  <r>
    <x v="12164"/>
    <n v="1"/>
  </r>
  <r>
    <x v="12165"/>
    <n v="1"/>
  </r>
  <r>
    <x v="12166"/>
    <n v="1"/>
  </r>
  <r>
    <x v="12167"/>
    <n v="1"/>
  </r>
  <r>
    <x v="12168"/>
    <n v="1"/>
  </r>
  <r>
    <x v="12169"/>
    <n v="1"/>
  </r>
  <r>
    <x v="12170"/>
    <n v="1"/>
  </r>
  <r>
    <x v="12171"/>
    <n v="2"/>
  </r>
  <r>
    <x v="12172"/>
    <n v="1"/>
  </r>
  <r>
    <x v="12173"/>
    <n v="1"/>
  </r>
  <r>
    <x v="12174"/>
    <n v="2"/>
  </r>
  <r>
    <x v="12175"/>
    <n v="1"/>
  </r>
  <r>
    <x v="12176"/>
    <n v="1"/>
  </r>
  <r>
    <x v="12177"/>
    <n v="1"/>
  </r>
  <r>
    <x v="12178"/>
    <n v="2"/>
  </r>
  <r>
    <x v="12179"/>
    <n v="1"/>
  </r>
  <r>
    <x v="12180"/>
    <n v="1"/>
  </r>
  <r>
    <x v="12181"/>
    <n v="1"/>
  </r>
  <r>
    <x v="12182"/>
    <n v="1"/>
  </r>
  <r>
    <x v="12183"/>
    <n v="1"/>
  </r>
  <r>
    <x v="12184"/>
    <n v="1"/>
  </r>
  <r>
    <x v="12185"/>
    <n v="1"/>
  </r>
  <r>
    <x v="12186"/>
    <n v="1"/>
  </r>
  <r>
    <x v="12187"/>
    <n v="1"/>
  </r>
  <r>
    <x v="12188"/>
    <n v="1"/>
  </r>
  <r>
    <x v="12189"/>
    <n v="1"/>
  </r>
  <r>
    <x v="12190"/>
    <n v="1"/>
  </r>
  <r>
    <x v="12191"/>
    <n v="1"/>
  </r>
  <r>
    <x v="12192"/>
    <n v="2"/>
  </r>
  <r>
    <x v="12193"/>
    <n v="1"/>
  </r>
  <r>
    <x v="12194"/>
    <n v="1"/>
  </r>
  <r>
    <x v="12195"/>
    <n v="1"/>
  </r>
  <r>
    <x v="12196"/>
    <n v="1"/>
  </r>
  <r>
    <x v="12197"/>
    <n v="1"/>
  </r>
  <r>
    <x v="12198"/>
    <n v="1"/>
  </r>
  <r>
    <x v="12199"/>
    <n v="1"/>
  </r>
  <r>
    <x v="12200"/>
    <n v="1"/>
  </r>
  <r>
    <x v="12201"/>
    <n v="1"/>
  </r>
  <r>
    <x v="12202"/>
    <n v="1"/>
  </r>
  <r>
    <x v="12203"/>
    <n v="1"/>
  </r>
  <r>
    <x v="12204"/>
    <n v="1"/>
  </r>
  <r>
    <x v="12205"/>
    <n v="1"/>
  </r>
  <r>
    <x v="12206"/>
    <n v="2"/>
  </r>
  <r>
    <x v="12207"/>
    <n v="1"/>
  </r>
  <r>
    <x v="12208"/>
    <n v="2"/>
  </r>
  <r>
    <x v="12209"/>
    <n v="1"/>
  </r>
  <r>
    <x v="12210"/>
    <n v="1"/>
  </r>
  <r>
    <x v="12211"/>
    <n v="2"/>
  </r>
  <r>
    <x v="12212"/>
    <n v="2"/>
  </r>
  <r>
    <x v="12213"/>
    <n v="1"/>
  </r>
  <r>
    <x v="12214"/>
    <n v="2"/>
  </r>
  <r>
    <x v="12215"/>
    <n v="1"/>
  </r>
  <r>
    <x v="12216"/>
    <n v="1"/>
  </r>
  <r>
    <x v="12217"/>
    <n v="2"/>
  </r>
  <r>
    <x v="12218"/>
    <n v="1"/>
  </r>
  <r>
    <x v="12219"/>
    <n v="2"/>
  </r>
  <r>
    <x v="12220"/>
    <n v="1"/>
  </r>
  <r>
    <x v="12221"/>
    <n v="1"/>
  </r>
  <r>
    <x v="12222"/>
    <n v="1"/>
  </r>
  <r>
    <x v="12223"/>
    <n v="1"/>
  </r>
  <r>
    <x v="12224"/>
    <n v="1"/>
  </r>
  <r>
    <x v="12225"/>
    <n v="1"/>
  </r>
  <r>
    <x v="12226"/>
    <n v="1"/>
  </r>
  <r>
    <x v="12227"/>
    <n v="2"/>
  </r>
  <r>
    <x v="12228"/>
    <n v="1"/>
  </r>
  <r>
    <x v="12229"/>
    <n v="2"/>
  </r>
  <r>
    <x v="12230"/>
    <n v="1"/>
  </r>
  <r>
    <x v="12231"/>
    <n v="1"/>
  </r>
  <r>
    <x v="12232"/>
    <n v="1"/>
  </r>
  <r>
    <x v="12233"/>
    <n v="1"/>
  </r>
  <r>
    <x v="12234"/>
    <n v="1"/>
  </r>
  <r>
    <x v="12235"/>
    <n v="1"/>
  </r>
  <r>
    <x v="12236"/>
    <n v="1"/>
  </r>
  <r>
    <x v="12237"/>
    <n v="1"/>
  </r>
  <r>
    <x v="12238"/>
    <n v="1"/>
  </r>
  <r>
    <x v="12239"/>
    <n v="1"/>
  </r>
  <r>
    <x v="12240"/>
    <n v="1"/>
  </r>
  <r>
    <x v="12241"/>
    <n v="1"/>
  </r>
  <r>
    <x v="12242"/>
    <n v="1"/>
  </r>
  <r>
    <x v="12243"/>
    <n v="1"/>
  </r>
  <r>
    <x v="12244"/>
    <n v="2"/>
  </r>
  <r>
    <x v="12245"/>
    <n v="1"/>
  </r>
  <r>
    <x v="12246"/>
    <n v="1"/>
  </r>
  <r>
    <x v="12247"/>
    <n v="2"/>
  </r>
  <r>
    <x v="12248"/>
    <n v="1"/>
  </r>
  <r>
    <x v="12249"/>
    <n v="1"/>
  </r>
  <r>
    <x v="12250"/>
    <n v="1"/>
  </r>
  <r>
    <x v="12251"/>
    <n v="1"/>
  </r>
  <r>
    <x v="12252"/>
    <n v="1"/>
  </r>
  <r>
    <x v="12253"/>
    <n v="1"/>
  </r>
  <r>
    <x v="12254"/>
    <n v="2"/>
  </r>
  <r>
    <x v="12255"/>
    <n v="1"/>
  </r>
  <r>
    <x v="12256"/>
    <n v="1"/>
  </r>
  <r>
    <x v="12257"/>
    <n v="1"/>
  </r>
  <r>
    <x v="12258"/>
    <n v="1"/>
  </r>
  <r>
    <x v="12259"/>
    <n v="1"/>
  </r>
  <r>
    <x v="12260"/>
    <n v="1"/>
  </r>
  <r>
    <x v="12261"/>
    <n v="2"/>
  </r>
  <r>
    <x v="12262"/>
    <n v="1"/>
  </r>
  <r>
    <x v="12263"/>
    <n v="1"/>
  </r>
  <r>
    <x v="12264"/>
    <n v="2"/>
  </r>
  <r>
    <x v="12265"/>
    <n v="1"/>
  </r>
  <r>
    <x v="12266"/>
    <n v="1"/>
  </r>
  <r>
    <x v="12267"/>
    <n v="1"/>
  </r>
  <r>
    <x v="12268"/>
    <n v="1"/>
  </r>
  <r>
    <x v="12269"/>
    <n v="1"/>
  </r>
  <r>
    <x v="12270"/>
    <n v="1"/>
  </r>
  <r>
    <x v="12271"/>
    <n v="1"/>
  </r>
  <r>
    <x v="12272"/>
    <n v="1"/>
  </r>
  <r>
    <x v="12273"/>
    <n v="1"/>
  </r>
  <r>
    <x v="12274"/>
    <n v="1"/>
  </r>
  <r>
    <x v="12275"/>
    <n v="2"/>
  </r>
  <r>
    <x v="12276"/>
    <n v="1"/>
  </r>
  <r>
    <x v="12277"/>
    <n v="1"/>
  </r>
  <r>
    <x v="12278"/>
    <n v="1"/>
  </r>
  <r>
    <x v="12279"/>
    <n v="1"/>
  </r>
  <r>
    <x v="12280"/>
    <n v="1"/>
  </r>
  <r>
    <x v="12281"/>
    <n v="1"/>
  </r>
  <r>
    <x v="12282"/>
    <n v="1"/>
  </r>
  <r>
    <x v="12283"/>
    <n v="1"/>
  </r>
  <r>
    <x v="12284"/>
    <n v="1"/>
  </r>
  <r>
    <x v="12285"/>
    <n v="1"/>
  </r>
  <r>
    <x v="12286"/>
    <n v="1"/>
  </r>
  <r>
    <x v="12287"/>
    <n v="1"/>
  </r>
  <r>
    <x v="12288"/>
    <n v="1"/>
  </r>
  <r>
    <x v="12289"/>
    <n v="1"/>
  </r>
  <r>
    <x v="12290"/>
    <n v="1"/>
  </r>
  <r>
    <x v="12291"/>
    <n v="1"/>
  </r>
  <r>
    <x v="12292"/>
    <n v="2"/>
  </r>
  <r>
    <x v="12293"/>
    <n v="1"/>
  </r>
  <r>
    <x v="12294"/>
    <n v="1"/>
  </r>
  <r>
    <x v="12295"/>
    <n v="2"/>
  </r>
  <r>
    <x v="12296"/>
    <n v="1"/>
  </r>
  <r>
    <x v="12297"/>
    <n v="1"/>
  </r>
  <r>
    <x v="12298"/>
    <n v="1"/>
  </r>
  <r>
    <x v="12299"/>
    <n v="1"/>
  </r>
  <r>
    <x v="12300"/>
    <n v="1"/>
  </r>
  <r>
    <x v="12301"/>
    <n v="1"/>
  </r>
  <r>
    <x v="12302"/>
    <n v="1"/>
  </r>
  <r>
    <x v="12303"/>
    <n v="3"/>
  </r>
  <r>
    <x v="12304"/>
    <n v="1"/>
  </r>
  <r>
    <x v="12305"/>
    <n v="1"/>
  </r>
  <r>
    <x v="12306"/>
    <n v="1"/>
  </r>
  <r>
    <x v="12307"/>
    <n v="3"/>
  </r>
  <r>
    <x v="12308"/>
    <n v="1"/>
  </r>
  <r>
    <x v="12309"/>
    <n v="3"/>
  </r>
  <r>
    <x v="12310"/>
    <n v="1"/>
  </r>
  <r>
    <x v="12311"/>
    <n v="2"/>
  </r>
  <r>
    <x v="12312"/>
    <n v="1"/>
  </r>
  <r>
    <x v="12313"/>
    <n v="2"/>
  </r>
  <r>
    <x v="12314"/>
    <n v="1"/>
  </r>
  <r>
    <x v="12315"/>
    <n v="1"/>
  </r>
  <r>
    <x v="12316"/>
    <n v="3"/>
  </r>
  <r>
    <x v="12317"/>
    <n v="1"/>
  </r>
  <r>
    <x v="12318"/>
    <n v="1"/>
  </r>
  <r>
    <x v="12319"/>
    <n v="1"/>
  </r>
  <r>
    <x v="12320"/>
    <n v="1"/>
  </r>
  <r>
    <x v="12321"/>
    <n v="1"/>
  </r>
  <r>
    <x v="12322"/>
    <n v="1"/>
  </r>
  <r>
    <x v="12323"/>
    <n v="1"/>
  </r>
  <r>
    <x v="12324"/>
    <n v="1"/>
  </r>
  <r>
    <x v="12325"/>
    <n v="1"/>
  </r>
  <r>
    <x v="12326"/>
    <n v="1"/>
  </r>
  <r>
    <x v="12327"/>
    <n v="1"/>
  </r>
  <r>
    <x v="12328"/>
    <n v="1"/>
  </r>
  <r>
    <x v="12329"/>
    <n v="1"/>
  </r>
  <r>
    <x v="12330"/>
    <n v="1"/>
  </r>
  <r>
    <x v="12331"/>
    <n v="2"/>
  </r>
  <r>
    <x v="12332"/>
    <n v="1"/>
  </r>
  <r>
    <x v="12333"/>
    <n v="1"/>
  </r>
  <r>
    <x v="12334"/>
    <n v="1"/>
  </r>
  <r>
    <x v="12335"/>
    <n v="1"/>
  </r>
  <r>
    <x v="12336"/>
    <n v="1"/>
  </r>
  <r>
    <x v="12337"/>
    <n v="1"/>
  </r>
  <r>
    <x v="12338"/>
    <n v="1"/>
  </r>
  <r>
    <x v="12339"/>
    <n v="1"/>
  </r>
  <r>
    <x v="12340"/>
    <n v="1"/>
  </r>
  <r>
    <x v="12341"/>
    <n v="2"/>
  </r>
  <r>
    <x v="12342"/>
    <n v="1"/>
  </r>
  <r>
    <x v="12343"/>
    <n v="1"/>
  </r>
  <r>
    <x v="12344"/>
    <n v="1"/>
  </r>
  <r>
    <x v="12345"/>
    <n v="1"/>
  </r>
  <r>
    <x v="12346"/>
    <n v="1"/>
  </r>
  <r>
    <x v="12347"/>
    <n v="1"/>
  </r>
  <r>
    <x v="12348"/>
    <n v="1"/>
  </r>
  <r>
    <x v="12349"/>
    <n v="2"/>
  </r>
  <r>
    <x v="12350"/>
    <n v="1"/>
  </r>
  <r>
    <x v="12351"/>
    <n v="1"/>
  </r>
  <r>
    <x v="12352"/>
    <n v="1"/>
  </r>
  <r>
    <x v="12353"/>
    <n v="1"/>
  </r>
  <r>
    <x v="12354"/>
    <n v="1"/>
  </r>
  <r>
    <x v="12355"/>
    <n v="1"/>
  </r>
  <r>
    <x v="12356"/>
    <n v="2"/>
  </r>
  <r>
    <x v="12357"/>
    <n v="1"/>
  </r>
  <r>
    <x v="12358"/>
    <n v="1"/>
  </r>
  <r>
    <x v="12359"/>
    <n v="1"/>
  </r>
  <r>
    <x v="12360"/>
    <n v="1"/>
  </r>
  <r>
    <x v="12361"/>
    <n v="1"/>
  </r>
  <r>
    <x v="12362"/>
    <n v="2"/>
  </r>
  <r>
    <x v="12363"/>
    <n v="1"/>
  </r>
  <r>
    <x v="12364"/>
    <n v="1"/>
  </r>
  <r>
    <x v="12365"/>
    <n v="1"/>
  </r>
  <r>
    <x v="12366"/>
    <n v="1"/>
  </r>
  <r>
    <x v="12367"/>
    <n v="1"/>
  </r>
  <r>
    <x v="12368"/>
    <n v="1"/>
  </r>
  <r>
    <x v="12369"/>
    <n v="2"/>
  </r>
  <r>
    <x v="12370"/>
    <n v="1"/>
  </r>
  <r>
    <x v="12371"/>
    <n v="1"/>
  </r>
  <r>
    <x v="12372"/>
    <n v="3"/>
  </r>
  <r>
    <x v="12373"/>
    <n v="1"/>
  </r>
  <r>
    <x v="12374"/>
    <n v="1"/>
  </r>
  <r>
    <x v="12375"/>
    <n v="1"/>
  </r>
  <r>
    <x v="12376"/>
    <n v="1"/>
  </r>
  <r>
    <x v="12377"/>
    <n v="2"/>
  </r>
  <r>
    <x v="12378"/>
    <n v="1"/>
  </r>
  <r>
    <x v="12379"/>
    <n v="1"/>
  </r>
  <r>
    <x v="12380"/>
    <n v="1"/>
  </r>
  <r>
    <x v="12381"/>
    <n v="1"/>
  </r>
  <r>
    <x v="12382"/>
    <n v="1"/>
  </r>
  <r>
    <x v="12383"/>
    <n v="1"/>
  </r>
  <r>
    <x v="12384"/>
    <n v="2"/>
  </r>
  <r>
    <x v="12385"/>
    <n v="1"/>
  </r>
  <r>
    <x v="12386"/>
    <n v="1"/>
  </r>
  <r>
    <x v="12387"/>
    <n v="1"/>
  </r>
  <r>
    <x v="12388"/>
    <n v="1"/>
  </r>
  <r>
    <x v="12389"/>
    <n v="1"/>
  </r>
  <r>
    <x v="12390"/>
    <n v="1"/>
  </r>
  <r>
    <x v="12391"/>
    <n v="1"/>
  </r>
  <r>
    <x v="12392"/>
    <n v="1"/>
  </r>
  <r>
    <x v="12393"/>
    <n v="1"/>
  </r>
  <r>
    <x v="12394"/>
    <n v="1"/>
  </r>
  <r>
    <x v="12395"/>
    <n v="1"/>
  </r>
  <r>
    <x v="12396"/>
    <n v="1"/>
  </r>
  <r>
    <x v="12397"/>
    <n v="1"/>
  </r>
  <r>
    <x v="12398"/>
    <n v="1"/>
  </r>
  <r>
    <x v="12399"/>
    <n v="1"/>
  </r>
  <r>
    <x v="12400"/>
    <n v="2"/>
  </r>
  <r>
    <x v="12401"/>
    <n v="1"/>
  </r>
  <r>
    <x v="12402"/>
    <n v="2"/>
  </r>
  <r>
    <x v="12403"/>
    <n v="1"/>
  </r>
  <r>
    <x v="12404"/>
    <n v="1"/>
  </r>
  <r>
    <x v="12405"/>
    <n v="1"/>
  </r>
  <r>
    <x v="12406"/>
    <n v="1"/>
  </r>
  <r>
    <x v="12407"/>
    <n v="1"/>
  </r>
  <r>
    <x v="12408"/>
    <n v="1"/>
  </r>
  <r>
    <x v="12409"/>
    <n v="1"/>
  </r>
  <r>
    <x v="12410"/>
    <n v="1"/>
  </r>
  <r>
    <x v="12411"/>
    <n v="2"/>
  </r>
  <r>
    <x v="12412"/>
    <n v="1"/>
  </r>
  <r>
    <x v="12413"/>
    <n v="1"/>
  </r>
  <r>
    <x v="12414"/>
    <n v="1"/>
  </r>
  <r>
    <x v="12415"/>
    <n v="1"/>
  </r>
  <r>
    <x v="12416"/>
    <n v="1"/>
  </r>
  <r>
    <x v="12417"/>
    <n v="2"/>
  </r>
  <r>
    <x v="12418"/>
    <n v="1"/>
  </r>
  <r>
    <x v="12419"/>
    <n v="1"/>
  </r>
  <r>
    <x v="12420"/>
    <n v="1"/>
  </r>
  <r>
    <x v="12421"/>
    <n v="1"/>
  </r>
  <r>
    <x v="12422"/>
    <n v="1"/>
  </r>
  <r>
    <x v="12423"/>
    <n v="1"/>
  </r>
  <r>
    <x v="12424"/>
    <n v="1"/>
  </r>
  <r>
    <x v="12425"/>
    <n v="1"/>
  </r>
  <r>
    <x v="12426"/>
    <n v="1"/>
  </r>
  <r>
    <x v="12427"/>
    <n v="1"/>
  </r>
  <r>
    <x v="12428"/>
    <n v="1"/>
  </r>
  <r>
    <x v="12429"/>
    <n v="2"/>
  </r>
  <r>
    <x v="12430"/>
    <n v="2"/>
  </r>
  <r>
    <x v="12431"/>
    <n v="1"/>
  </r>
  <r>
    <x v="12432"/>
    <n v="1"/>
  </r>
  <r>
    <x v="12433"/>
    <n v="1"/>
  </r>
  <r>
    <x v="12434"/>
    <n v="1"/>
  </r>
  <r>
    <x v="12435"/>
    <n v="2"/>
  </r>
  <r>
    <x v="12436"/>
    <n v="1"/>
  </r>
  <r>
    <x v="12437"/>
    <n v="1"/>
  </r>
  <r>
    <x v="12438"/>
    <n v="1"/>
  </r>
  <r>
    <x v="12439"/>
    <n v="1"/>
  </r>
  <r>
    <x v="12440"/>
    <n v="1"/>
  </r>
  <r>
    <x v="12441"/>
    <n v="1"/>
  </r>
  <r>
    <x v="12442"/>
    <n v="1"/>
  </r>
  <r>
    <x v="12443"/>
    <n v="1"/>
  </r>
  <r>
    <x v="12444"/>
    <n v="1"/>
  </r>
  <r>
    <x v="12445"/>
    <n v="1"/>
  </r>
  <r>
    <x v="12446"/>
    <n v="1"/>
  </r>
  <r>
    <x v="12447"/>
    <n v="2"/>
  </r>
  <r>
    <x v="12448"/>
    <n v="1"/>
  </r>
  <r>
    <x v="12449"/>
    <n v="1"/>
  </r>
  <r>
    <x v="12450"/>
    <n v="1"/>
  </r>
  <r>
    <x v="12451"/>
    <n v="1"/>
  </r>
  <r>
    <x v="12452"/>
    <n v="1"/>
  </r>
  <r>
    <x v="12453"/>
    <n v="1"/>
  </r>
  <r>
    <x v="12454"/>
    <n v="1"/>
  </r>
  <r>
    <x v="12455"/>
    <n v="1"/>
  </r>
  <r>
    <x v="12456"/>
    <n v="1"/>
  </r>
  <r>
    <x v="12457"/>
    <n v="1"/>
  </r>
  <r>
    <x v="12458"/>
    <n v="1"/>
  </r>
  <r>
    <x v="12459"/>
    <n v="1"/>
  </r>
  <r>
    <x v="12460"/>
    <n v="1"/>
  </r>
  <r>
    <x v="12461"/>
    <n v="1"/>
  </r>
  <r>
    <x v="12462"/>
    <n v="1"/>
  </r>
  <r>
    <x v="12463"/>
    <n v="1"/>
  </r>
  <r>
    <x v="12464"/>
    <n v="1"/>
  </r>
  <r>
    <x v="12465"/>
    <n v="1"/>
  </r>
  <r>
    <x v="12466"/>
    <n v="1"/>
  </r>
  <r>
    <x v="12467"/>
    <n v="1"/>
  </r>
  <r>
    <x v="12468"/>
    <n v="1"/>
  </r>
  <r>
    <x v="12469"/>
    <n v="1"/>
  </r>
  <r>
    <x v="12470"/>
    <n v="3"/>
  </r>
  <r>
    <x v="12471"/>
    <n v="2"/>
  </r>
  <r>
    <x v="12472"/>
    <n v="1"/>
  </r>
  <r>
    <x v="12473"/>
    <n v="1"/>
  </r>
  <r>
    <x v="12474"/>
    <n v="1"/>
  </r>
  <r>
    <x v="12475"/>
    <n v="2"/>
  </r>
  <r>
    <x v="12476"/>
    <n v="1"/>
  </r>
  <r>
    <x v="12477"/>
    <n v="1"/>
  </r>
  <r>
    <x v="12478"/>
    <n v="1"/>
  </r>
  <r>
    <x v="12479"/>
    <n v="1"/>
  </r>
  <r>
    <x v="12480"/>
    <n v="1"/>
  </r>
  <r>
    <x v="12481"/>
    <n v="1"/>
  </r>
  <r>
    <x v="12482"/>
    <n v="1"/>
  </r>
  <r>
    <x v="12483"/>
    <n v="1"/>
  </r>
  <r>
    <x v="12484"/>
    <n v="1"/>
  </r>
  <r>
    <x v="12485"/>
    <n v="1"/>
  </r>
  <r>
    <x v="12486"/>
    <n v="2"/>
  </r>
  <r>
    <x v="12487"/>
    <n v="1"/>
  </r>
  <r>
    <x v="12488"/>
    <n v="1"/>
  </r>
  <r>
    <x v="12489"/>
    <n v="1"/>
  </r>
  <r>
    <x v="12490"/>
    <n v="1"/>
  </r>
  <r>
    <x v="12491"/>
    <n v="1"/>
  </r>
  <r>
    <x v="12492"/>
    <n v="1"/>
  </r>
  <r>
    <x v="12493"/>
    <n v="1"/>
  </r>
  <r>
    <x v="12494"/>
    <n v="1"/>
  </r>
  <r>
    <x v="12495"/>
    <n v="1"/>
  </r>
  <r>
    <x v="12496"/>
    <n v="1"/>
  </r>
  <r>
    <x v="12497"/>
    <n v="1"/>
  </r>
  <r>
    <x v="12498"/>
    <n v="1"/>
  </r>
  <r>
    <x v="12499"/>
    <n v="3"/>
  </r>
  <r>
    <x v="12500"/>
    <n v="1"/>
  </r>
  <r>
    <x v="12501"/>
    <n v="1"/>
  </r>
  <r>
    <x v="12502"/>
    <n v="1"/>
  </r>
  <r>
    <x v="12503"/>
    <n v="1"/>
  </r>
  <r>
    <x v="12504"/>
    <n v="2"/>
  </r>
  <r>
    <x v="12505"/>
    <n v="1"/>
  </r>
  <r>
    <x v="12506"/>
    <n v="1"/>
  </r>
  <r>
    <x v="12507"/>
    <n v="1"/>
  </r>
  <r>
    <x v="12508"/>
    <n v="1"/>
  </r>
  <r>
    <x v="12509"/>
    <n v="2"/>
  </r>
  <r>
    <x v="12510"/>
    <n v="1"/>
  </r>
  <r>
    <x v="12511"/>
    <n v="1"/>
  </r>
  <r>
    <x v="12512"/>
    <n v="1"/>
  </r>
  <r>
    <x v="12513"/>
    <n v="1"/>
  </r>
  <r>
    <x v="12514"/>
    <n v="1"/>
  </r>
  <r>
    <x v="12515"/>
    <n v="1"/>
  </r>
  <r>
    <x v="12516"/>
    <n v="1"/>
  </r>
  <r>
    <x v="12517"/>
    <n v="1"/>
  </r>
  <r>
    <x v="12518"/>
    <n v="1"/>
  </r>
  <r>
    <x v="12519"/>
    <n v="1"/>
  </r>
  <r>
    <x v="12520"/>
    <n v="1"/>
  </r>
  <r>
    <x v="12521"/>
    <n v="2"/>
  </r>
  <r>
    <x v="12522"/>
    <n v="1"/>
  </r>
  <r>
    <x v="12523"/>
    <n v="1"/>
  </r>
  <r>
    <x v="12524"/>
    <n v="1"/>
  </r>
  <r>
    <x v="12525"/>
    <n v="1"/>
  </r>
  <r>
    <x v="12526"/>
    <n v="2"/>
  </r>
  <r>
    <x v="12527"/>
    <n v="3"/>
  </r>
  <r>
    <x v="12528"/>
    <n v="1"/>
  </r>
  <r>
    <x v="12529"/>
    <n v="1"/>
  </r>
  <r>
    <x v="12530"/>
    <n v="1"/>
  </r>
  <r>
    <x v="12531"/>
    <n v="1"/>
  </r>
  <r>
    <x v="12532"/>
    <n v="1"/>
  </r>
  <r>
    <x v="12533"/>
    <n v="1"/>
  </r>
  <r>
    <x v="12534"/>
    <n v="1"/>
  </r>
  <r>
    <x v="12535"/>
    <n v="1"/>
  </r>
  <r>
    <x v="12536"/>
    <n v="1"/>
  </r>
  <r>
    <x v="12537"/>
    <n v="1"/>
  </r>
  <r>
    <x v="12538"/>
    <n v="1"/>
  </r>
  <r>
    <x v="12539"/>
    <n v="1"/>
  </r>
  <r>
    <x v="12540"/>
    <n v="1"/>
  </r>
  <r>
    <x v="12541"/>
    <n v="1"/>
  </r>
  <r>
    <x v="12542"/>
    <n v="2"/>
  </r>
  <r>
    <x v="12543"/>
    <n v="1"/>
  </r>
  <r>
    <x v="12544"/>
    <n v="2"/>
  </r>
  <r>
    <x v="12545"/>
    <n v="1"/>
  </r>
  <r>
    <x v="12546"/>
    <n v="1"/>
  </r>
  <r>
    <x v="12547"/>
    <n v="1"/>
  </r>
  <r>
    <x v="12548"/>
    <n v="1"/>
  </r>
  <r>
    <x v="12549"/>
    <n v="1"/>
  </r>
  <r>
    <x v="12550"/>
    <n v="1"/>
  </r>
  <r>
    <x v="12551"/>
    <n v="1"/>
  </r>
  <r>
    <x v="12552"/>
    <n v="1"/>
  </r>
  <r>
    <x v="12553"/>
    <n v="1"/>
  </r>
  <r>
    <x v="12554"/>
    <n v="1"/>
  </r>
  <r>
    <x v="12555"/>
    <n v="2"/>
  </r>
  <r>
    <x v="12556"/>
    <n v="1"/>
  </r>
  <r>
    <x v="12557"/>
    <n v="1"/>
  </r>
  <r>
    <x v="12558"/>
    <n v="1"/>
  </r>
  <r>
    <x v="12559"/>
    <n v="1"/>
  </r>
  <r>
    <x v="12560"/>
    <n v="1"/>
  </r>
  <r>
    <x v="12561"/>
    <n v="1"/>
  </r>
  <r>
    <x v="12562"/>
    <n v="1"/>
  </r>
  <r>
    <x v="12563"/>
    <n v="1"/>
  </r>
  <r>
    <x v="12564"/>
    <n v="1"/>
  </r>
  <r>
    <x v="12565"/>
    <n v="1"/>
  </r>
  <r>
    <x v="12566"/>
    <n v="1"/>
  </r>
  <r>
    <x v="12567"/>
    <n v="1"/>
  </r>
  <r>
    <x v="12568"/>
    <n v="2"/>
  </r>
  <r>
    <x v="12569"/>
    <n v="1"/>
  </r>
  <r>
    <x v="12570"/>
    <n v="1"/>
  </r>
  <r>
    <x v="12571"/>
    <n v="1"/>
  </r>
  <r>
    <x v="12572"/>
    <n v="1"/>
  </r>
  <r>
    <x v="12573"/>
    <n v="1"/>
  </r>
  <r>
    <x v="12574"/>
    <n v="1"/>
  </r>
  <r>
    <x v="12575"/>
    <n v="1"/>
  </r>
  <r>
    <x v="12576"/>
    <n v="1"/>
  </r>
  <r>
    <x v="12577"/>
    <n v="1"/>
  </r>
  <r>
    <x v="12578"/>
    <n v="1"/>
  </r>
  <r>
    <x v="12579"/>
    <n v="1"/>
  </r>
  <r>
    <x v="12580"/>
    <n v="2"/>
  </r>
  <r>
    <x v="12581"/>
    <n v="1"/>
  </r>
  <r>
    <x v="12582"/>
    <n v="1"/>
  </r>
  <r>
    <x v="12583"/>
    <n v="1"/>
  </r>
  <r>
    <x v="12584"/>
    <n v="1"/>
  </r>
  <r>
    <x v="12585"/>
    <n v="1"/>
  </r>
  <r>
    <x v="12586"/>
    <n v="1"/>
  </r>
  <r>
    <x v="12587"/>
    <n v="1"/>
  </r>
  <r>
    <x v="12588"/>
    <n v="2"/>
  </r>
  <r>
    <x v="12589"/>
    <n v="1"/>
  </r>
  <r>
    <x v="12590"/>
    <n v="1"/>
  </r>
  <r>
    <x v="12591"/>
    <n v="1"/>
  </r>
  <r>
    <x v="12592"/>
    <n v="1"/>
  </r>
  <r>
    <x v="12593"/>
    <n v="1"/>
  </r>
  <r>
    <x v="12594"/>
    <n v="1"/>
  </r>
  <r>
    <x v="12595"/>
    <n v="1"/>
  </r>
  <r>
    <x v="12596"/>
    <n v="1"/>
  </r>
  <r>
    <x v="12597"/>
    <n v="1"/>
  </r>
  <r>
    <x v="12598"/>
    <n v="2"/>
  </r>
  <r>
    <x v="12599"/>
    <n v="3"/>
  </r>
  <r>
    <x v="12600"/>
    <n v="1"/>
  </r>
  <r>
    <x v="12601"/>
    <n v="1"/>
  </r>
  <r>
    <x v="12602"/>
    <n v="1"/>
  </r>
  <r>
    <x v="12603"/>
    <n v="2"/>
  </r>
  <r>
    <x v="12604"/>
    <n v="1"/>
  </r>
  <r>
    <x v="12605"/>
    <n v="1"/>
  </r>
  <r>
    <x v="12606"/>
    <n v="1"/>
  </r>
  <r>
    <x v="12607"/>
    <n v="2"/>
  </r>
  <r>
    <x v="12608"/>
    <n v="1"/>
  </r>
  <r>
    <x v="12609"/>
    <n v="1"/>
  </r>
  <r>
    <x v="12610"/>
    <n v="1"/>
  </r>
  <r>
    <x v="12611"/>
    <n v="1"/>
  </r>
  <r>
    <x v="12612"/>
    <n v="1"/>
  </r>
  <r>
    <x v="12613"/>
    <n v="1"/>
  </r>
  <r>
    <x v="12614"/>
    <n v="1"/>
  </r>
  <r>
    <x v="12615"/>
    <n v="1"/>
  </r>
  <r>
    <x v="12616"/>
    <n v="1"/>
  </r>
  <r>
    <x v="12617"/>
    <n v="2"/>
  </r>
  <r>
    <x v="12618"/>
    <n v="1"/>
  </r>
  <r>
    <x v="12619"/>
    <n v="2"/>
  </r>
  <r>
    <x v="12620"/>
    <n v="1"/>
  </r>
  <r>
    <x v="12621"/>
    <n v="1"/>
  </r>
  <r>
    <x v="12622"/>
    <n v="1"/>
  </r>
  <r>
    <x v="12623"/>
    <n v="1"/>
  </r>
  <r>
    <x v="12624"/>
    <n v="1"/>
  </r>
  <r>
    <x v="12625"/>
    <n v="1"/>
  </r>
  <r>
    <x v="12626"/>
    <n v="1"/>
  </r>
  <r>
    <x v="12627"/>
    <n v="1"/>
  </r>
  <r>
    <x v="12628"/>
    <n v="2"/>
  </r>
  <r>
    <x v="12629"/>
    <n v="1"/>
  </r>
  <r>
    <x v="12630"/>
    <n v="1"/>
  </r>
  <r>
    <x v="12631"/>
    <n v="1"/>
  </r>
  <r>
    <x v="12632"/>
    <n v="1"/>
  </r>
  <r>
    <x v="12633"/>
    <n v="1"/>
  </r>
  <r>
    <x v="12634"/>
    <n v="1"/>
  </r>
  <r>
    <x v="12635"/>
    <n v="1"/>
  </r>
  <r>
    <x v="12636"/>
    <n v="1"/>
  </r>
  <r>
    <x v="12637"/>
    <n v="1"/>
  </r>
  <r>
    <x v="12638"/>
    <n v="1"/>
  </r>
  <r>
    <x v="12639"/>
    <n v="1"/>
  </r>
  <r>
    <x v="12640"/>
    <n v="2"/>
  </r>
  <r>
    <x v="12641"/>
    <n v="1"/>
  </r>
  <r>
    <x v="12642"/>
    <n v="1"/>
  </r>
  <r>
    <x v="12643"/>
    <n v="1"/>
  </r>
  <r>
    <x v="12644"/>
    <n v="2"/>
  </r>
  <r>
    <x v="12645"/>
    <n v="1"/>
  </r>
  <r>
    <x v="12646"/>
    <n v="1"/>
  </r>
  <r>
    <x v="12647"/>
    <n v="1"/>
  </r>
  <r>
    <x v="12648"/>
    <n v="2"/>
  </r>
  <r>
    <x v="12649"/>
    <n v="2"/>
  </r>
  <r>
    <x v="12650"/>
    <n v="1"/>
  </r>
  <r>
    <x v="12651"/>
    <n v="1"/>
  </r>
  <r>
    <x v="12652"/>
    <n v="1"/>
  </r>
  <r>
    <x v="12653"/>
    <n v="1"/>
  </r>
  <r>
    <x v="12654"/>
    <n v="1"/>
  </r>
  <r>
    <x v="12655"/>
    <n v="1"/>
  </r>
  <r>
    <x v="12656"/>
    <n v="1"/>
  </r>
  <r>
    <x v="12657"/>
    <n v="1"/>
  </r>
  <r>
    <x v="12658"/>
    <n v="1"/>
  </r>
  <r>
    <x v="12659"/>
    <n v="1"/>
  </r>
  <r>
    <x v="12660"/>
    <n v="1"/>
  </r>
  <r>
    <x v="12661"/>
    <n v="1"/>
  </r>
  <r>
    <x v="12662"/>
    <n v="2"/>
  </r>
  <r>
    <x v="12663"/>
    <n v="1"/>
  </r>
  <r>
    <x v="12664"/>
    <n v="1"/>
  </r>
  <r>
    <x v="12665"/>
    <n v="2"/>
  </r>
  <r>
    <x v="12666"/>
    <n v="1"/>
  </r>
  <r>
    <x v="12667"/>
    <n v="1"/>
  </r>
  <r>
    <x v="12668"/>
    <n v="2"/>
  </r>
  <r>
    <x v="12669"/>
    <n v="2"/>
  </r>
  <r>
    <x v="12670"/>
    <n v="1"/>
  </r>
  <r>
    <x v="12671"/>
    <n v="1"/>
  </r>
  <r>
    <x v="12672"/>
    <n v="1"/>
  </r>
  <r>
    <x v="12673"/>
    <n v="1"/>
  </r>
  <r>
    <x v="12674"/>
    <n v="1"/>
  </r>
  <r>
    <x v="12675"/>
    <n v="1"/>
  </r>
  <r>
    <x v="12676"/>
    <n v="1"/>
  </r>
  <r>
    <x v="12677"/>
    <n v="1"/>
  </r>
  <r>
    <x v="12678"/>
    <n v="2"/>
  </r>
  <r>
    <x v="12679"/>
    <n v="1"/>
  </r>
  <r>
    <x v="12680"/>
    <n v="1"/>
  </r>
  <r>
    <x v="12681"/>
    <n v="1"/>
  </r>
  <r>
    <x v="12682"/>
    <n v="1"/>
  </r>
  <r>
    <x v="12683"/>
    <n v="1"/>
  </r>
  <r>
    <x v="12684"/>
    <n v="1"/>
  </r>
  <r>
    <x v="12685"/>
    <n v="1"/>
  </r>
  <r>
    <x v="12686"/>
    <n v="1"/>
  </r>
  <r>
    <x v="12687"/>
    <n v="1"/>
  </r>
  <r>
    <x v="12688"/>
    <n v="1"/>
  </r>
  <r>
    <x v="12689"/>
    <n v="1"/>
  </r>
  <r>
    <x v="12690"/>
    <n v="1"/>
  </r>
  <r>
    <x v="12691"/>
    <n v="1"/>
  </r>
  <r>
    <x v="12692"/>
    <n v="2"/>
  </r>
  <r>
    <x v="12693"/>
    <n v="1"/>
  </r>
  <r>
    <x v="12694"/>
    <n v="1"/>
  </r>
  <r>
    <x v="12695"/>
    <n v="1"/>
  </r>
  <r>
    <x v="12696"/>
    <n v="1"/>
  </r>
  <r>
    <x v="12697"/>
    <n v="1"/>
  </r>
  <r>
    <x v="12698"/>
    <n v="1"/>
  </r>
  <r>
    <x v="12699"/>
    <n v="1"/>
  </r>
  <r>
    <x v="12700"/>
    <n v="2"/>
  </r>
  <r>
    <x v="12701"/>
    <n v="1"/>
  </r>
  <r>
    <x v="12702"/>
    <n v="1"/>
  </r>
  <r>
    <x v="12703"/>
    <n v="1"/>
  </r>
  <r>
    <x v="12704"/>
    <n v="1"/>
  </r>
  <r>
    <x v="12705"/>
    <n v="1"/>
  </r>
  <r>
    <x v="12706"/>
    <n v="1"/>
  </r>
  <r>
    <x v="12707"/>
    <n v="1"/>
  </r>
  <r>
    <x v="12708"/>
    <n v="1"/>
  </r>
  <r>
    <x v="12709"/>
    <n v="1"/>
  </r>
  <r>
    <x v="12710"/>
    <n v="1"/>
  </r>
  <r>
    <x v="12711"/>
    <n v="1"/>
  </r>
  <r>
    <x v="12712"/>
    <n v="1"/>
  </r>
  <r>
    <x v="12713"/>
    <n v="2"/>
  </r>
  <r>
    <x v="12714"/>
    <n v="1"/>
  </r>
  <r>
    <x v="12715"/>
    <n v="1"/>
  </r>
  <r>
    <x v="12716"/>
    <n v="1"/>
  </r>
  <r>
    <x v="12717"/>
    <n v="2"/>
  </r>
  <r>
    <x v="12718"/>
    <n v="1"/>
  </r>
  <r>
    <x v="12719"/>
    <n v="2"/>
  </r>
  <r>
    <x v="12720"/>
    <n v="1"/>
  </r>
  <r>
    <x v="12721"/>
    <n v="1"/>
  </r>
  <r>
    <x v="12722"/>
    <n v="1"/>
  </r>
  <r>
    <x v="12723"/>
    <n v="1"/>
  </r>
  <r>
    <x v="12724"/>
    <n v="1"/>
  </r>
  <r>
    <x v="12725"/>
    <n v="3"/>
  </r>
  <r>
    <x v="12726"/>
    <n v="1"/>
  </r>
  <r>
    <x v="12727"/>
    <n v="2"/>
  </r>
  <r>
    <x v="12728"/>
    <n v="1"/>
  </r>
  <r>
    <x v="12729"/>
    <n v="1"/>
  </r>
  <r>
    <x v="12730"/>
    <n v="1"/>
  </r>
  <r>
    <x v="12731"/>
    <n v="1"/>
  </r>
  <r>
    <x v="12732"/>
    <n v="1"/>
  </r>
  <r>
    <x v="12733"/>
    <n v="1"/>
  </r>
  <r>
    <x v="12734"/>
    <n v="1"/>
  </r>
  <r>
    <x v="12735"/>
    <n v="1"/>
  </r>
  <r>
    <x v="12736"/>
    <n v="1"/>
  </r>
  <r>
    <x v="12737"/>
    <n v="1"/>
  </r>
  <r>
    <x v="12738"/>
    <n v="1"/>
  </r>
  <r>
    <x v="12739"/>
    <n v="1"/>
  </r>
  <r>
    <x v="12740"/>
    <n v="1"/>
  </r>
  <r>
    <x v="12741"/>
    <n v="1"/>
  </r>
  <r>
    <x v="12742"/>
    <n v="1"/>
  </r>
  <r>
    <x v="12743"/>
    <n v="2"/>
  </r>
  <r>
    <x v="12744"/>
    <n v="2"/>
  </r>
  <r>
    <x v="12745"/>
    <n v="1"/>
  </r>
  <r>
    <x v="12746"/>
    <n v="1"/>
  </r>
  <r>
    <x v="12747"/>
    <n v="1"/>
  </r>
  <r>
    <x v="12748"/>
    <n v="1"/>
  </r>
  <r>
    <x v="12749"/>
    <n v="1"/>
  </r>
  <r>
    <x v="12750"/>
    <n v="1"/>
  </r>
  <r>
    <x v="12751"/>
    <n v="1"/>
  </r>
  <r>
    <x v="12752"/>
    <n v="3"/>
  </r>
  <r>
    <x v="12753"/>
    <n v="1"/>
  </r>
  <r>
    <x v="12754"/>
    <n v="2"/>
  </r>
  <r>
    <x v="12755"/>
    <n v="1"/>
  </r>
  <r>
    <x v="12756"/>
    <n v="1"/>
  </r>
  <r>
    <x v="12757"/>
    <n v="3"/>
  </r>
  <r>
    <x v="12758"/>
    <n v="1"/>
  </r>
  <r>
    <x v="12759"/>
    <n v="1"/>
  </r>
  <r>
    <x v="12760"/>
    <n v="1"/>
  </r>
  <r>
    <x v="12761"/>
    <n v="1"/>
  </r>
  <r>
    <x v="12762"/>
    <n v="1"/>
  </r>
  <r>
    <x v="12763"/>
    <n v="2"/>
  </r>
  <r>
    <x v="12764"/>
    <n v="1"/>
  </r>
  <r>
    <x v="12765"/>
    <n v="1"/>
  </r>
  <r>
    <x v="12766"/>
    <n v="1"/>
  </r>
  <r>
    <x v="12767"/>
    <n v="1"/>
  </r>
  <r>
    <x v="12768"/>
    <n v="1"/>
  </r>
  <r>
    <x v="12769"/>
    <n v="1"/>
  </r>
  <r>
    <x v="12770"/>
    <n v="1"/>
  </r>
  <r>
    <x v="12771"/>
    <n v="1"/>
  </r>
  <r>
    <x v="12772"/>
    <n v="1"/>
  </r>
  <r>
    <x v="12773"/>
    <n v="1"/>
  </r>
  <r>
    <x v="12774"/>
    <n v="1"/>
  </r>
  <r>
    <x v="12775"/>
    <n v="1"/>
  </r>
  <r>
    <x v="12776"/>
    <n v="1"/>
  </r>
  <r>
    <x v="12777"/>
    <n v="1"/>
  </r>
  <r>
    <x v="12778"/>
    <n v="1"/>
  </r>
  <r>
    <x v="12779"/>
    <n v="1"/>
  </r>
  <r>
    <x v="12780"/>
    <n v="1"/>
  </r>
  <r>
    <x v="12781"/>
    <n v="1"/>
  </r>
  <r>
    <x v="12782"/>
    <n v="1"/>
  </r>
  <r>
    <x v="12783"/>
    <n v="1"/>
  </r>
  <r>
    <x v="12784"/>
    <n v="2"/>
  </r>
  <r>
    <x v="12785"/>
    <n v="1"/>
  </r>
  <r>
    <x v="12786"/>
    <n v="2"/>
  </r>
  <r>
    <x v="12787"/>
    <n v="1"/>
  </r>
  <r>
    <x v="12788"/>
    <n v="1"/>
  </r>
  <r>
    <x v="12789"/>
    <n v="1"/>
  </r>
  <r>
    <x v="12790"/>
    <n v="1"/>
  </r>
  <r>
    <x v="12791"/>
    <n v="1"/>
  </r>
  <r>
    <x v="12792"/>
    <n v="1"/>
  </r>
  <r>
    <x v="12793"/>
    <n v="1"/>
  </r>
  <r>
    <x v="12794"/>
    <n v="2"/>
  </r>
  <r>
    <x v="12795"/>
    <n v="1"/>
  </r>
  <r>
    <x v="12796"/>
    <n v="1"/>
  </r>
  <r>
    <x v="12797"/>
    <n v="1"/>
  </r>
  <r>
    <x v="12798"/>
    <n v="1"/>
  </r>
  <r>
    <x v="12799"/>
    <n v="2"/>
  </r>
  <r>
    <x v="12800"/>
    <n v="1"/>
  </r>
  <r>
    <x v="12801"/>
    <n v="1"/>
  </r>
  <r>
    <x v="12802"/>
    <n v="1"/>
  </r>
  <r>
    <x v="12803"/>
    <n v="1"/>
  </r>
  <r>
    <x v="12804"/>
    <n v="1"/>
  </r>
  <r>
    <x v="12805"/>
    <n v="1"/>
  </r>
  <r>
    <x v="12806"/>
    <n v="2"/>
  </r>
  <r>
    <x v="12807"/>
    <n v="1"/>
  </r>
  <r>
    <x v="12808"/>
    <n v="1"/>
  </r>
  <r>
    <x v="12809"/>
    <n v="1"/>
  </r>
  <r>
    <x v="12810"/>
    <n v="1"/>
  </r>
  <r>
    <x v="12811"/>
    <n v="1"/>
  </r>
  <r>
    <x v="12812"/>
    <n v="1"/>
  </r>
  <r>
    <x v="12813"/>
    <n v="1"/>
  </r>
  <r>
    <x v="12814"/>
    <n v="1"/>
  </r>
  <r>
    <x v="12815"/>
    <n v="1"/>
  </r>
  <r>
    <x v="12816"/>
    <n v="1"/>
  </r>
  <r>
    <x v="12817"/>
    <n v="1"/>
  </r>
  <r>
    <x v="12818"/>
    <n v="1"/>
  </r>
  <r>
    <x v="12819"/>
    <n v="1"/>
  </r>
  <r>
    <x v="12820"/>
    <n v="1"/>
  </r>
  <r>
    <x v="12821"/>
    <n v="1"/>
  </r>
  <r>
    <x v="12822"/>
    <n v="1"/>
  </r>
  <r>
    <x v="12823"/>
    <n v="1"/>
  </r>
  <r>
    <x v="12824"/>
    <n v="1"/>
  </r>
  <r>
    <x v="12825"/>
    <n v="1"/>
  </r>
  <r>
    <x v="12826"/>
    <n v="1"/>
  </r>
  <r>
    <x v="12827"/>
    <n v="1"/>
  </r>
  <r>
    <x v="12828"/>
    <n v="1"/>
  </r>
  <r>
    <x v="12829"/>
    <n v="1"/>
  </r>
  <r>
    <x v="12830"/>
    <n v="1"/>
  </r>
  <r>
    <x v="12831"/>
    <n v="1"/>
  </r>
  <r>
    <x v="12832"/>
    <n v="1"/>
  </r>
  <r>
    <x v="12833"/>
    <n v="1"/>
  </r>
  <r>
    <x v="12834"/>
    <n v="1"/>
  </r>
  <r>
    <x v="12835"/>
    <n v="1"/>
  </r>
  <r>
    <x v="12836"/>
    <n v="1"/>
  </r>
  <r>
    <x v="12837"/>
    <n v="1"/>
  </r>
  <r>
    <x v="12838"/>
    <n v="1"/>
  </r>
  <r>
    <x v="12839"/>
    <n v="2"/>
  </r>
  <r>
    <x v="12840"/>
    <n v="2"/>
  </r>
  <r>
    <x v="12841"/>
    <n v="1"/>
  </r>
  <r>
    <x v="12842"/>
    <n v="1"/>
  </r>
  <r>
    <x v="12843"/>
    <n v="1"/>
  </r>
  <r>
    <x v="12844"/>
    <n v="1"/>
  </r>
  <r>
    <x v="12845"/>
    <n v="1"/>
  </r>
  <r>
    <x v="12846"/>
    <n v="1"/>
  </r>
  <r>
    <x v="12847"/>
    <n v="1"/>
  </r>
  <r>
    <x v="12848"/>
    <n v="1"/>
  </r>
  <r>
    <x v="12849"/>
    <n v="1"/>
  </r>
  <r>
    <x v="12850"/>
    <n v="1"/>
  </r>
  <r>
    <x v="12851"/>
    <n v="2"/>
  </r>
  <r>
    <x v="12852"/>
    <n v="1"/>
  </r>
  <r>
    <x v="12853"/>
    <n v="1"/>
  </r>
  <r>
    <x v="12854"/>
    <n v="1"/>
  </r>
  <r>
    <x v="12855"/>
    <n v="1"/>
  </r>
  <r>
    <x v="12856"/>
    <n v="1"/>
  </r>
  <r>
    <x v="12857"/>
    <n v="1"/>
  </r>
  <r>
    <x v="12858"/>
    <n v="1"/>
  </r>
  <r>
    <x v="12859"/>
    <n v="1"/>
  </r>
  <r>
    <x v="12860"/>
    <n v="1"/>
  </r>
  <r>
    <x v="12861"/>
    <n v="1"/>
  </r>
  <r>
    <x v="12862"/>
    <n v="2"/>
  </r>
  <r>
    <x v="12863"/>
    <n v="1"/>
  </r>
  <r>
    <x v="12864"/>
    <n v="1"/>
  </r>
  <r>
    <x v="12865"/>
    <n v="1"/>
  </r>
  <r>
    <x v="12866"/>
    <n v="1"/>
  </r>
  <r>
    <x v="12867"/>
    <n v="1"/>
  </r>
  <r>
    <x v="12868"/>
    <n v="1"/>
  </r>
  <r>
    <x v="12869"/>
    <n v="1"/>
  </r>
  <r>
    <x v="12870"/>
    <n v="1"/>
  </r>
  <r>
    <x v="12871"/>
    <n v="1"/>
  </r>
  <r>
    <x v="12872"/>
    <n v="1"/>
  </r>
  <r>
    <x v="12873"/>
    <n v="1"/>
  </r>
  <r>
    <x v="12874"/>
    <n v="1"/>
  </r>
  <r>
    <x v="12875"/>
    <n v="1"/>
  </r>
  <r>
    <x v="12876"/>
    <n v="1"/>
  </r>
  <r>
    <x v="12877"/>
    <n v="1"/>
  </r>
  <r>
    <x v="12878"/>
    <n v="1"/>
  </r>
  <r>
    <x v="12879"/>
    <n v="1"/>
  </r>
  <r>
    <x v="12880"/>
    <n v="1"/>
  </r>
  <r>
    <x v="12881"/>
    <n v="1"/>
  </r>
  <r>
    <x v="12882"/>
    <n v="1"/>
  </r>
  <r>
    <x v="12883"/>
    <n v="1"/>
  </r>
  <r>
    <x v="12884"/>
    <n v="1"/>
  </r>
  <r>
    <x v="12885"/>
    <n v="1"/>
  </r>
  <r>
    <x v="12886"/>
    <n v="1"/>
  </r>
  <r>
    <x v="12887"/>
    <n v="1"/>
  </r>
  <r>
    <x v="12888"/>
    <n v="1"/>
  </r>
  <r>
    <x v="12889"/>
    <n v="1"/>
  </r>
  <r>
    <x v="12890"/>
    <n v="1"/>
  </r>
  <r>
    <x v="12891"/>
    <n v="1"/>
  </r>
  <r>
    <x v="12892"/>
    <n v="1"/>
  </r>
  <r>
    <x v="12893"/>
    <n v="2"/>
  </r>
  <r>
    <x v="12894"/>
    <n v="1"/>
  </r>
  <r>
    <x v="12895"/>
    <n v="1"/>
  </r>
  <r>
    <x v="12896"/>
    <n v="1"/>
  </r>
  <r>
    <x v="12897"/>
    <n v="1"/>
  </r>
  <r>
    <x v="12898"/>
    <n v="1"/>
  </r>
  <r>
    <x v="12899"/>
    <n v="1"/>
  </r>
  <r>
    <x v="12900"/>
    <n v="1"/>
  </r>
  <r>
    <x v="12901"/>
    <n v="1"/>
  </r>
  <r>
    <x v="12902"/>
    <n v="1"/>
  </r>
  <r>
    <x v="12903"/>
    <n v="1"/>
  </r>
  <r>
    <x v="12904"/>
    <n v="1"/>
  </r>
  <r>
    <x v="12905"/>
    <n v="2"/>
  </r>
  <r>
    <x v="12906"/>
    <n v="1"/>
  </r>
  <r>
    <x v="12907"/>
    <n v="1"/>
  </r>
  <r>
    <x v="12908"/>
    <n v="1"/>
  </r>
  <r>
    <x v="12909"/>
    <n v="1"/>
  </r>
  <r>
    <x v="12910"/>
    <n v="1"/>
  </r>
  <r>
    <x v="12911"/>
    <n v="1"/>
  </r>
  <r>
    <x v="12912"/>
    <n v="1"/>
  </r>
  <r>
    <x v="12913"/>
    <n v="1"/>
  </r>
  <r>
    <x v="12914"/>
    <n v="1"/>
  </r>
  <r>
    <x v="12915"/>
    <n v="1"/>
  </r>
  <r>
    <x v="12916"/>
    <n v="1"/>
  </r>
  <r>
    <x v="12917"/>
    <n v="1"/>
  </r>
  <r>
    <x v="12918"/>
    <n v="1"/>
  </r>
  <r>
    <x v="12919"/>
    <n v="1"/>
  </r>
  <r>
    <x v="12920"/>
    <n v="1"/>
  </r>
  <r>
    <x v="12921"/>
    <n v="1"/>
  </r>
  <r>
    <x v="12922"/>
    <n v="1"/>
  </r>
  <r>
    <x v="12923"/>
    <n v="1"/>
  </r>
  <r>
    <x v="12924"/>
    <n v="1"/>
  </r>
  <r>
    <x v="12925"/>
    <n v="1"/>
  </r>
  <r>
    <x v="12926"/>
    <n v="1"/>
  </r>
  <r>
    <x v="12927"/>
    <n v="1"/>
  </r>
  <r>
    <x v="12928"/>
    <n v="1"/>
  </r>
  <r>
    <x v="12929"/>
    <n v="1"/>
  </r>
  <r>
    <x v="12930"/>
    <n v="2"/>
  </r>
  <r>
    <x v="12931"/>
    <n v="1"/>
  </r>
  <r>
    <x v="12932"/>
    <n v="1"/>
  </r>
  <r>
    <x v="12933"/>
    <n v="1"/>
  </r>
  <r>
    <x v="12934"/>
    <n v="1"/>
  </r>
  <r>
    <x v="12935"/>
    <n v="1"/>
  </r>
  <r>
    <x v="12936"/>
    <n v="1"/>
  </r>
  <r>
    <x v="12937"/>
    <n v="1"/>
  </r>
  <r>
    <x v="12938"/>
    <n v="1"/>
  </r>
  <r>
    <x v="12939"/>
    <n v="1"/>
  </r>
  <r>
    <x v="12940"/>
    <n v="1"/>
  </r>
  <r>
    <x v="12941"/>
    <n v="1"/>
  </r>
  <r>
    <x v="12942"/>
    <n v="1"/>
  </r>
  <r>
    <x v="12943"/>
    <n v="1"/>
  </r>
  <r>
    <x v="12944"/>
    <n v="1"/>
  </r>
  <r>
    <x v="12945"/>
    <n v="1"/>
  </r>
  <r>
    <x v="12946"/>
    <n v="1"/>
  </r>
  <r>
    <x v="12947"/>
    <n v="1"/>
  </r>
  <r>
    <x v="12948"/>
    <n v="1"/>
  </r>
  <r>
    <x v="12949"/>
    <n v="1"/>
  </r>
  <r>
    <x v="12950"/>
    <n v="1"/>
  </r>
  <r>
    <x v="12951"/>
    <n v="1"/>
  </r>
  <r>
    <x v="12952"/>
    <n v="1"/>
  </r>
  <r>
    <x v="12953"/>
    <n v="1"/>
  </r>
  <r>
    <x v="12954"/>
    <n v="1"/>
  </r>
  <r>
    <x v="12955"/>
    <n v="1"/>
  </r>
  <r>
    <x v="12956"/>
    <n v="1"/>
  </r>
  <r>
    <x v="12957"/>
    <n v="1"/>
  </r>
  <r>
    <x v="12958"/>
    <n v="1"/>
  </r>
  <r>
    <x v="12959"/>
    <n v="1"/>
  </r>
  <r>
    <x v="12960"/>
    <n v="1"/>
  </r>
  <r>
    <x v="12961"/>
    <n v="1"/>
  </r>
  <r>
    <x v="12962"/>
    <n v="1"/>
  </r>
  <r>
    <x v="12963"/>
    <n v="1"/>
  </r>
  <r>
    <x v="12964"/>
    <n v="1"/>
  </r>
  <r>
    <x v="12965"/>
    <n v="1"/>
  </r>
  <r>
    <x v="12966"/>
    <n v="1"/>
  </r>
  <r>
    <x v="12967"/>
    <n v="1"/>
  </r>
  <r>
    <x v="12968"/>
    <n v="1"/>
  </r>
  <r>
    <x v="12969"/>
    <n v="2"/>
  </r>
  <r>
    <x v="12970"/>
    <n v="1"/>
  </r>
  <r>
    <x v="12971"/>
    <n v="1"/>
  </r>
  <r>
    <x v="12972"/>
    <n v="1"/>
  </r>
  <r>
    <x v="12973"/>
    <n v="1"/>
  </r>
  <r>
    <x v="12974"/>
    <n v="1"/>
  </r>
  <r>
    <x v="12975"/>
    <n v="2"/>
  </r>
  <r>
    <x v="12976"/>
    <n v="1"/>
  </r>
  <r>
    <x v="12977"/>
    <n v="1"/>
  </r>
  <r>
    <x v="12978"/>
    <n v="1"/>
  </r>
  <r>
    <x v="12979"/>
    <n v="1"/>
  </r>
  <r>
    <x v="12980"/>
    <n v="1"/>
  </r>
  <r>
    <x v="12981"/>
    <n v="1"/>
  </r>
  <r>
    <x v="12982"/>
    <n v="1"/>
  </r>
  <r>
    <x v="12983"/>
    <n v="1"/>
  </r>
  <r>
    <x v="12984"/>
    <n v="1"/>
  </r>
  <r>
    <x v="12985"/>
    <n v="1"/>
  </r>
  <r>
    <x v="12986"/>
    <n v="1"/>
  </r>
  <r>
    <x v="12987"/>
    <n v="1"/>
  </r>
  <r>
    <x v="12988"/>
    <n v="1"/>
  </r>
  <r>
    <x v="12989"/>
    <n v="1"/>
  </r>
  <r>
    <x v="12990"/>
    <n v="1"/>
  </r>
  <r>
    <x v="12991"/>
    <n v="1"/>
  </r>
  <r>
    <x v="12992"/>
    <n v="1"/>
  </r>
  <r>
    <x v="12993"/>
    <n v="1"/>
  </r>
  <r>
    <x v="12994"/>
    <n v="1"/>
  </r>
  <r>
    <x v="12995"/>
    <n v="1"/>
  </r>
  <r>
    <x v="12996"/>
    <n v="2"/>
  </r>
  <r>
    <x v="12997"/>
    <n v="1"/>
  </r>
  <r>
    <x v="12998"/>
    <n v="1"/>
  </r>
  <r>
    <x v="12999"/>
    <n v="1"/>
  </r>
  <r>
    <x v="13000"/>
    <n v="1"/>
  </r>
  <r>
    <x v="13001"/>
    <n v="1"/>
  </r>
  <r>
    <x v="13002"/>
    <n v="1"/>
  </r>
  <r>
    <x v="13003"/>
    <n v="1"/>
  </r>
  <r>
    <x v="13004"/>
    <n v="1"/>
  </r>
  <r>
    <x v="13005"/>
    <n v="1"/>
  </r>
  <r>
    <x v="13006"/>
    <n v="2"/>
  </r>
  <r>
    <x v="13007"/>
    <n v="1"/>
  </r>
  <r>
    <x v="13008"/>
    <n v="1"/>
  </r>
  <r>
    <x v="13009"/>
    <n v="1"/>
  </r>
  <r>
    <x v="13010"/>
    <n v="1"/>
  </r>
  <r>
    <x v="13011"/>
    <n v="1"/>
  </r>
  <r>
    <x v="13012"/>
    <n v="1"/>
  </r>
  <r>
    <x v="13013"/>
    <n v="1"/>
  </r>
  <r>
    <x v="13014"/>
    <n v="1"/>
  </r>
  <r>
    <x v="13015"/>
    <n v="1"/>
  </r>
  <r>
    <x v="13016"/>
    <n v="1"/>
  </r>
  <r>
    <x v="13017"/>
    <n v="1"/>
  </r>
  <r>
    <x v="13018"/>
    <n v="1"/>
  </r>
  <r>
    <x v="13019"/>
    <n v="1"/>
  </r>
  <r>
    <x v="13020"/>
    <n v="1"/>
  </r>
  <r>
    <x v="13021"/>
    <n v="2"/>
  </r>
  <r>
    <x v="13022"/>
    <n v="1"/>
  </r>
  <r>
    <x v="13023"/>
    <n v="1"/>
  </r>
  <r>
    <x v="13024"/>
    <n v="1"/>
  </r>
  <r>
    <x v="13025"/>
    <n v="1"/>
  </r>
  <r>
    <x v="13026"/>
    <n v="1"/>
  </r>
  <r>
    <x v="13027"/>
    <n v="1"/>
  </r>
  <r>
    <x v="13028"/>
    <n v="1"/>
  </r>
  <r>
    <x v="13029"/>
    <n v="1"/>
  </r>
  <r>
    <x v="13030"/>
    <n v="1"/>
  </r>
  <r>
    <x v="13031"/>
    <n v="1"/>
  </r>
  <r>
    <x v="13032"/>
    <n v="1"/>
  </r>
  <r>
    <x v="13033"/>
    <n v="2"/>
  </r>
  <r>
    <x v="13034"/>
    <n v="1"/>
  </r>
  <r>
    <x v="13035"/>
    <n v="1"/>
  </r>
  <r>
    <x v="13036"/>
    <n v="1"/>
  </r>
  <r>
    <x v="13037"/>
    <n v="1"/>
  </r>
  <r>
    <x v="13038"/>
    <n v="1"/>
  </r>
  <r>
    <x v="13039"/>
    <n v="1"/>
  </r>
  <r>
    <x v="13040"/>
    <n v="1"/>
  </r>
  <r>
    <x v="13041"/>
    <n v="1"/>
  </r>
  <r>
    <x v="13042"/>
    <n v="1"/>
  </r>
  <r>
    <x v="13043"/>
    <n v="2"/>
  </r>
  <r>
    <x v="13044"/>
    <n v="1"/>
  </r>
  <r>
    <x v="13045"/>
    <n v="2"/>
  </r>
  <r>
    <x v="13046"/>
    <n v="1"/>
  </r>
  <r>
    <x v="13047"/>
    <n v="1"/>
  </r>
  <r>
    <x v="13048"/>
    <n v="1"/>
  </r>
  <r>
    <x v="13049"/>
    <n v="1"/>
  </r>
  <r>
    <x v="13050"/>
    <n v="1"/>
  </r>
  <r>
    <x v="13051"/>
    <n v="1"/>
  </r>
  <r>
    <x v="13052"/>
    <n v="1"/>
  </r>
  <r>
    <x v="13053"/>
    <n v="1"/>
  </r>
  <r>
    <x v="13054"/>
    <n v="1"/>
  </r>
  <r>
    <x v="13055"/>
    <n v="1"/>
  </r>
  <r>
    <x v="13056"/>
    <n v="1"/>
  </r>
  <r>
    <x v="13057"/>
    <n v="1"/>
  </r>
  <r>
    <x v="13058"/>
    <n v="1"/>
  </r>
  <r>
    <x v="13059"/>
    <n v="1"/>
  </r>
  <r>
    <x v="13060"/>
    <n v="1"/>
  </r>
  <r>
    <x v="13061"/>
    <n v="1"/>
  </r>
  <r>
    <x v="13062"/>
    <n v="1"/>
  </r>
  <r>
    <x v="13063"/>
    <n v="1"/>
  </r>
  <r>
    <x v="13064"/>
    <n v="1"/>
  </r>
  <r>
    <x v="13065"/>
    <n v="1"/>
  </r>
  <r>
    <x v="13066"/>
    <n v="1"/>
  </r>
  <r>
    <x v="13067"/>
    <n v="1"/>
  </r>
  <r>
    <x v="13068"/>
    <n v="1"/>
  </r>
  <r>
    <x v="13069"/>
    <n v="1"/>
  </r>
  <r>
    <x v="13070"/>
    <n v="1"/>
  </r>
  <r>
    <x v="13071"/>
    <n v="1"/>
  </r>
  <r>
    <x v="13072"/>
    <n v="1"/>
  </r>
  <r>
    <x v="13073"/>
    <n v="1"/>
  </r>
  <r>
    <x v="13074"/>
    <n v="1"/>
  </r>
  <r>
    <x v="13075"/>
    <n v="1"/>
  </r>
  <r>
    <x v="13076"/>
    <n v="1"/>
  </r>
  <r>
    <x v="13077"/>
    <n v="1"/>
  </r>
  <r>
    <x v="13078"/>
    <n v="1"/>
  </r>
  <r>
    <x v="13079"/>
    <n v="1"/>
  </r>
  <r>
    <x v="13080"/>
    <n v="1"/>
  </r>
  <r>
    <x v="13081"/>
    <n v="1"/>
  </r>
  <r>
    <x v="13082"/>
    <n v="1"/>
  </r>
  <r>
    <x v="13083"/>
    <n v="1"/>
  </r>
  <r>
    <x v="13084"/>
    <n v="1"/>
  </r>
  <r>
    <x v="13085"/>
    <n v="1"/>
  </r>
  <r>
    <x v="13086"/>
    <n v="1"/>
  </r>
  <r>
    <x v="13087"/>
    <n v="1"/>
  </r>
  <r>
    <x v="13088"/>
    <n v="1"/>
  </r>
  <r>
    <x v="13089"/>
    <n v="1"/>
  </r>
  <r>
    <x v="13090"/>
    <n v="1"/>
  </r>
  <r>
    <x v="13091"/>
    <n v="1"/>
  </r>
  <r>
    <x v="13092"/>
    <n v="1"/>
  </r>
  <r>
    <x v="13093"/>
    <n v="1"/>
  </r>
  <r>
    <x v="13094"/>
    <n v="1"/>
  </r>
  <r>
    <x v="13095"/>
    <n v="1"/>
  </r>
  <r>
    <x v="13096"/>
    <n v="1"/>
  </r>
  <r>
    <x v="13097"/>
    <n v="1"/>
  </r>
  <r>
    <x v="13098"/>
    <n v="1"/>
  </r>
  <r>
    <x v="13099"/>
    <n v="1"/>
  </r>
  <r>
    <x v="13100"/>
    <n v="1"/>
  </r>
  <r>
    <x v="13101"/>
    <n v="1"/>
  </r>
  <r>
    <x v="13102"/>
    <n v="2"/>
  </r>
  <r>
    <x v="13103"/>
    <n v="1"/>
  </r>
  <r>
    <x v="13104"/>
    <n v="2"/>
  </r>
  <r>
    <x v="13105"/>
    <n v="1"/>
  </r>
  <r>
    <x v="13106"/>
    <n v="1"/>
  </r>
  <r>
    <x v="13107"/>
    <n v="1"/>
  </r>
  <r>
    <x v="13108"/>
    <n v="1"/>
  </r>
  <r>
    <x v="13109"/>
    <n v="1"/>
  </r>
  <r>
    <x v="13110"/>
    <n v="1"/>
  </r>
  <r>
    <x v="13111"/>
    <n v="1"/>
  </r>
  <r>
    <x v="13112"/>
    <n v="1"/>
  </r>
  <r>
    <x v="13113"/>
    <n v="1"/>
  </r>
  <r>
    <x v="13114"/>
    <n v="1"/>
  </r>
  <r>
    <x v="13115"/>
    <n v="1"/>
  </r>
  <r>
    <x v="13116"/>
    <n v="1"/>
  </r>
  <r>
    <x v="13117"/>
    <n v="1"/>
  </r>
  <r>
    <x v="13118"/>
    <n v="1"/>
  </r>
  <r>
    <x v="13119"/>
    <n v="1"/>
  </r>
  <r>
    <x v="13120"/>
    <n v="1"/>
  </r>
  <r>
    <x v="13121"/>
    <n v="1"/>
  </r>
  <r>
    <x v="13122"/>
    <n v="1"/>
  </r>
  <r>
    <x v="13123"/>
    <n v="1"/>
  </r>
  <r>
    <x v="13124"/>
    <n v="1"/>
  </r>
  <r>
    <x v="13125"/>
    <n v="1"/>
  </r>
  <r>
    <x v="13126"/>
    <n v="1"/>
  </r>
  <r>
    <x v="13127"/>
    <n v="1"/>
  </r>
  <r>
    <x v="13128"/>
    <n v="1"/>
  </r>
  <r>
    <x v="13129"/>
    <n v="1"/>
  </r>
  <r>
    <x v="13130"/>
    <n v="1"/>
  </r>
  <r>
    <x v="13131"/>
    <n v="1"/>
  </r>
  <r>
    <x v="13132"/>
    <n v="1"/>
  </r>
  <r>
    <x v="13133"/>
    <n v="1"/>
  </r>
  <r>
    <x v="13134"/>
    <n v="1"/>
  </r>
  <r>
    <x v="13135"/>
    <n v="1"/>
  </r>
  <r>
    <x v="13136"/>
    <n v="1"/>
  </r>
  <r>
    <x v="13137"/>
    <n v="1"/>
  </r>
  <r>
    <x v="13138"/>
    <n v="1"/>
  </r>
  <r>
    <x v="13139"/>
    <n v="2"/>
  </r>
  <r>
    <x v="13140"/>
    <n v="1"/>
  </r>
  <r>
    <x v="13141"/>
    <n v="1"/>
  </r>
  <r>
    <x v="13142"/>
    <n v="1"/>
  </r>
  <r>
    <x v="13143"/>
    <n v="1"/>
  </r>
  <r>
    <x v="13144"/>
    <n v="1"/>
  </r>
  <r>
    <x v="13145"/>
    <n v="1"/>
  </r>
  <r>
    <x v="13146"/>
    <n v="1"/>
  </r>
  <r>
    <x v="13147"/>
    <n v="1"/>
  </r>
  <r>
    <x v="13148"/>
    <n v="1"/>
  </r>
  <r>
    <x v="13149"/>
    <n v="1"/>
  </r>
  <r>
    <x v="13150"/>
    <n v="1"/>
  </r>
  <r>
    <x v="13151"/>
    <n v="1"/>
  </r>
  <r>
    <x v="13152"/>
    <n v="2"/>
  </r>
  <r>
    <x v="13153"/>
    <n v="1"/>
  </r>
  <r>
    <x v="13154"/>
    <n v="1"/>
  </r>
  <r>
    <x v="13155"/>
    <n v="1"/>
  </r>
  <r>
    <x v="13156"/>
    <n v="1"/>
  </r>
  <r>
    <x v="13157"/>
    <n v="1"/>
  </r>
  <r>
    <x v="13158"/>
    <n v="1"/>
  </r>
  <r>
    <x v="13159"/>
    <n v="1"/>
  </r>
  <r>
    <x v="13160"/>
    <n v="1"/>
  </r>
  <r>
    <x v="13161"/>
    <n v="1"/>
  </r>
  <r>
    <x v="13162"/>
    <n v="1"/>
  </r>
  <r>
    <x v="13163"/>
    <n v="1"/>
  </r>
  <r>
    <x v="13164"/>
    <n v="2"/>
  </r>
  <r>
    <x v="13165"/>
    <n v="1"/>
  </r>
  <r>
    <x v="13166"/>
    <n v="1"/>
  </r>
  <r>
    <x v="13167"/>
    <n v="1"/>
  </r>
  <r>
    <x v="13168"/>
    <n v="1"/>
  </r>
  <r>
    <x v="13169"/>
    <n v="1"/>
  </r>
  <r>
    <x v="13170"/>
    <n v="1"/>
  </r>
  <r>
    <x v="13171"/>
    <n v="1"/>
  </r>
  <r>
    <x v="13172"/>
    <n v="1"/>
  </r>
  <r>
    <x v="13173"/>
    <n v="1"/>
  </r>
  <r>
    <x v="13174"/>
    <n v="1"/>
  </r>
  <r>
    <x v="13175"/>
    <n v="1"/>
  </r>
  <r>
    <x v="13176"/>
    <n v="1"/>
  </r>
  <r>
    <x v="13177"/>
    <n v="1"/>
  </r>
  <r>
    <x v="13178"/>
    <n v="1"/>
  </r>
  <r>
    <x v="13179"/>
    <n v="1"/>
  </r>
  <r>
    <x v="13180"/>
    <n v="1"/>
  </r>
  <r>
    <x v="13181"/>
    <n v="1"/>
  </r>
  <r>
    <x v="13182"/>
    <n v="1"/>
  </r>
  <r>
    <x v="13183"/>
    <n v="1"/>
  </r>
  <r>
    <x v="13184"/>
    <n v="1"/>
  </r>
  <r>
    <x v="13185"/>
    <n v="1"/>
  </r>
  <r>
    <x v="13186"/>
    <n v="1"/>
  </r>
  <r>
    <x v="13187"/>
    <n v="1"/>
  </r>
  <r>
    <x v="13188"/>
    <n v="1"/>
  </r>
  <r>
    <x v="13189"/>
    <n v="1"/>
  </r>
  <r>
    <x v="13190"/>
    <n v="1"/>
  </r>
  <r>
    <x v="13191"/>
    <n v="1"/>
  </r>
  <r>
    <x v="13192"/>
    <n v="1"/>
  </r>
  <r>
    <x v="13193"/>
    <n v="1"/>
  </r>
  <r>
    <x v="13194"/>
    <n v="1"/>
  </r>
  <r>
    <x v="13195"/>
    <n v="1"/>
  </r>
  <r>
    <x v="13196"/>
    <n v="1"/>
  </r>
  <r>
    <x v="13197"/>
    <n v="1"/>
  </r>
  <r>
    <x v="13198"/>
    <n v="1"/>
  </r>
  <r>
    <x v="13199"/>
    <n v="1"/>
  </r>
  <r>
    <x v="13200"/>
    <n v="1"/>
  </r>
  <r>
    <x v="13201"/>
    <n v="1"/>
  </r>
  <r>
    <x v="13202"/>
    <n v="1"/>
  </r>
  <r>
    <x v="13203"/>
    <n v="1"/>
  </r>
  <r>
    <x v="13204"/>
    <n v="1"/>
  </r>
  <r>
    <x v="13205"/>
    <n v="1"/>
  </r>
  <r>
    <x v="13206"/>
    <n v="1"/>
  </r>
  <r>
    <x v="13207"/>
    <n v="2"/>
  </r>
  <r>
    <x v="13208"/>
    <n v="1"/>
  </r>
  <r>
    <x v="13209"/>
    <n v="1"/>
  </r>
  <r>
    <x v="13210"/>
    <n v="1"/>
  </r>
  <r>
    <x v="13211"/>
    <n v="1"/>
  </r>
  <r>
    <x v="13212"/>
    <n v="1"/>
  </r>
  <r>
    <x v="13213"/>
    <n v="1"/>
  </r>
  <r>
    <x v="13214"/>
    <n v="1"/>
  </r>
  <r>
    <x v="13215"/>
    <n v="1"/>
  </r>
  <r>
    <x v="13216"/>
    <n v="1"/>
  </r>
  <r>
    <x v="13217"/>
    <n v="2"/>
  </r>
  <r>
    <x v="13218"/>
    <n v="1"/>
  </r>
  <r>
    <x v="13219"/>
    <n v="1"/>
  </r>
  <r>
    <x v="13220"/>
    <n v="1"/>
  </r>
  <r>
    <x v="13221"/>
    <n v="1"/>
  </r>
  <r>
    <x v="13222"/>
    <n v="1"/>
  </r>
  <r>
    <x v="13223"/>
    <n v="1"/>
  </r>
  <r>
    <x v="13224"/>
    <n v="1"/>
  </r>
  <r>
    <x v="13225"/>
    <n v="1"/>
  </r>
  <r>
    <x v="13226"/>
    <n v="1"/>
  </r>
  <r>
    <x v="13227"/>
    <n v="1"/>
  </r>
  <r>
    <x v="13228"/>
    <n v="1"/>
  </r>
  <r>
    <x v="13229"/>
    <n v="1"/>
  </r>
  <r>
    <x v="13230"/>
    <n v="2"/>
  </r>
  <r>
    <x v="13231"/>
    <n v="1"/>
  </r>
  <r>
    <x v="13232"/>
    <n v="1"/>
  </r>
  <r>
    <x v="13233"/>
    <n v="1"/>
  </r>
  <r>
    <x v="13234"/>
    <n v="1"/>
  </r>
  <r>
    <x v="1323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66"/>
  </r>
  <r>
    <x v="1"/>
    <n v="636"/>
  </r>
  <r>
    <x v="2"/>
    <n v="1170"/>
  </r>
  <r>
    <x v="3"/>
    <n v="1418"/>
  </r>
  <r>
    <x v="4"/>
    <n v="3083"/>
  </r>
  <r>
    <x v="5"/>
    <n v="4122"/>
  </r>
  <r>
    <x v="6"/>
    <n v="2942"/>
  </r>
  <r>
    <x v="7"/>
    <n v="2499"/>
  </r>
  <r>
    <x v="8"/>
    <n v="1869"/>
  </r>
  <r>
    <x v="9"/>
    <n v="76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3">
  <r>
    <x v="0"/>
    <n v="2"/>
  </r>
  <r>
    <x v="1"/>
    <n v="1"/>
  </r>
  <r>
    <x v="2"/>
    <n v="2"/>
  </r>
  <r>
    <x v="3"/>
    <n v="2"/>
  </r>
  <r>
    <x v="4"/>
    <n v="2"/>
  </r>
  <r>
    <x v="5"/>
    <n v="2"/>
  </r>
  <r>
    <x v="6"/>
    <n v="5"/>
  </r>
  <r>
    <x v="7"/>
    <n v="3"/>
  </r>
  <r>
    <x v="8"/>
    <n v="1"/>
  </r>
  <r>
    <x v="9"/>
    <n v="2"/>
  </r>
  <r>
    <x v="10"/>
    <n v="1"/>
  </r>
  <r>
    <x v="11"/>
    <n v="1"/>
  </r>
  <r>
    <x v="12"/>
    <n v="5"/>
  </r>
  <r>
    <x v="13"/>
    <n v="6"/>
  </r>
  <r>
    <x v="14"/>
    <n v="8"/>
  </r>
  <r>
    <x v="15"/>
    <n v="5"/>
  </r>
  <r>
    <x v="16"/>
    <n v="1"/>
  </r>
  <r>
    <x v="17"/>
    <n v="1"/>
  </r>
  <r>
    <x v="18"/>
    <n v="1"/>
  </r>
  <r>
    <x v="19"/>
    <n v="1"/>
  </r>
  <r>
    <x v="20"/>
    <n v="1"/>
  </r>
  <r>
    <x v="21"/>
    <n v="1"/>
  </r>
  <r>
    <x v="22"/>
    <n v="2"/>
  </r>
  <r>
    <x v="23"/>
    <n v="2"/>
  </r>
  <r>
    <x v="24"/>
    <n v="2"/>
  </r>
  <r>
    <x v="25"/>
    <n v="2"/>
  </r>
  <r>
    <x v="26"/>
    <n v="3"/>
  </r>
  <r>
    <x v="27"/>
    <n v="1"/>
  </r>
  <r>
    <x v="28"/>
    <n v="1"/>
  </r>
  <r>
    <x v="29"/>
    <n v="2"/>
  </r>
  <r>
    <x v="30"/>
    <n v="2"/>
  </r>
  <r>
    <x v="31"/>
    <n v="2"/>
  </r>
  <r>
    <x v="32"/>
    <n v="3"/>
  </r>
  <r>
    <x v="33"/>
    <n v="1"/>
  </r>
  <r>
    <x v="34"/>
    <n v="2"/>
  </r>
  <r>
    <x v="35"/>
    <n v="2"/>
  </r>
  <r>
    <x v="36"/>
    <n v="1"/>
  </r>
  <r>
    <x v="37"/>
    <n v="1"/>
  </r>
  <r>
    <x v="38"/>
    <n v="1"/>
  </r>
  <r>
    <x v="39"/>
    <n v="11"/>
  </r>
  <r>
    <x v="40"/>
    <n v="10"/>
  </r>
  <r>
    <x v="41"/>
    <n v="1"/>
  </r>
  <r>
    <x v="42"/>
    <n v="2"/>
  </r>
  <r>
    <x v="43"/>
    <n v="6"/>
  </r>
  <r>
    <x v="44"/>
    <n v="7"/>
  </r>
  <r>
    <x v="45"/>
    <n v="7"/>
  </r>
  <r>
    <x v="46"/>
    <n v="4"/>
  </r>
  <r>
    <x v="47"/>
    <n v="8"/>
  </r>
  <r>
    <x v="48"/>
    <n v="1"/>
  </r>
  <r>
    <x v="49"/>
    <n v="1"/>
  </r>
  <r>
    <x v="50"/>
    <n v="9"/>
  </r>
  <r>
    <x v="51"/>
    <n v="3"/>
  </r>
  <r>
    <x v="52"/>
    <n v="2"/>
  </r>
  <r>
    <x v="53"/>
    <n v="5"/>
  </r>
  <r>
    <x v="54"/>
    <n v="6"/>
  </r>
  <r>
    <x v="55"/>
    <n v="5"/>
  </r>
  <r>
    <x v="56"/>
    <n v="9"/>
  </r>
  <r>
    <x v="57"/>
    <n v="1"/>
  </r>
  <r>
    <x v="58"/>
    <n v="2"/>
  </r>
  <r>
    <x v="59"/>
    <n v="4"/>
  </r>
  <r>
    <x v="60"/>
    <n v="10"/>
  </r>
  <r>
    <x v="61"/>
    <n v="8"/>
  </r>
  <r>
    <x v="62"/>
    <n v="10"/>
  </r>
  <r>
    <x v="63"/>
    <n v="7"/>
  </r>
  <r>
    <x v="64"/>
    <n v="12"/>
  </r>
  <r>
    <x v="65"/>
    <n v="14"/>
  </r>
  <r>
    <x v="66"/>
    <n v="12"/>
  </r>
  <r>
    <x v="67"/>
    <n v="10"/>
  </r>
  <r>
    <x v="68"/>
    <n v="8"/>
  </r>
  <r>
    <x v="69"/>
    <n v="5"/>
  </r>
  <r>
    <x v="70"/>
    <n v="23"/>
  </r>
  <r>
    <x v="71"/>
    <n v="14"/>
  </r>
  <r>
    <x v="72"/>
    <n v="12"/>
  </r>
  <r>
    <x v="73"/>
    <n v="7"/>
  </r>
  <r>
    <x v="74"/>
    <n v="9"/>
  </r>
  <r>
    <x v="75"/>
    <n v="11"/>
  </r>
  <r>
    <x v="76"/>
    <n v="14"/>
  </r>
  <r>
    <x v="77"/>
    <n v="7"/>
  </r>
  <r>
    <x v="78"/>
    <n v="5"/>
  </r>
  <r>
    <x v="79"/>
    <n v="2"/>
  </r>
  <r>
    <x v="80"/>
    <n v="6"/>
  </r>
  <r>
    <x v="81"/>
    <n v="9"/>
  </r>
  <r>
    <x v="82"/>
    <n v="9"/>
  </r>
  <r>
    <x v="83"/>
    <n v="22"/>
  </r>
  <r>
    <x v="84"/>
    <n v="8"/>
  </r>
  <r>
    <x v="85"/>
    <n v="12"/>
  </r>
  <r>
    <x v="86"/>
    <n v="13"/>
  </r>
  <r>
    <x v="87"/>
    <n v="3"/>
  </r>
  <r>
    <x v="88"/>
    <n v="8"/>
  </r>
  <r>
    <x v="89"/>
    <n v="21"/>
  </r>
  <r>
    <x v="90"/>
    <n v="6"/>
  </r>
  <r>
    <x v="91"/>
    <n v="15"/>
  </r>
  <r>
    <x v="92"/>
    <n v="6"/>
  </r>
  <r>
    <x v="93"/>
    <n v="23"/>
  </r>
  <r>
    <x v="94"/>
    <n v="2"/>
  </r>
  <r>
    <x v="95"/>
    <n v="22"/>
  </r>
  <r>
    <x v="96"/>
    <n v="7"/>
  </r>
  <r>
    <x v="97"/>
    <n v="16"/>
  </r>
  <r>
    <x v="98"/>
    <n v="9"/>
  </r>
  <r>
    <x v="99"/>
    <n v="1"/>
  </r>
  <r>
    <x v="100"/>
    <n v="13"/>
  </r>
  <r>
    <x v="101"/>
    <n v="18"/>
  </r>
  <r>
    <x v="102"/>
    <n v="12"/>
  </r>
  <r>
    <x v="103"/>
    <n v="7"/>
  </r>
  <r>
    <x v="104"/>
    <n v="16"/>
  </r>
  <r>
    <x v="105"/>
    <n v="4"/>
  </r>
  <r>
    <x v="106"/>
    <n v="10"/>
  </r>
  <r>
    <x v="107"/>
    <n v="7"/>
  </r>
  <r>
    <x v="108"/>
    <n v="3"/>
  </r>
  <r>
    <x v="109"/>
    <n v="18"/>
  </r>
  <r>
    <x v="110"/>
    <n v="6"/>
  </r>
  <r>
    <x v="111"/>
    <n v="4"/>
  </r>
  <r>
    <x v="112"/>
    <n v="13"/>
  </r>
  <r>
    <x v="113"/>
    <n v="13"/>
  </r>
  <r>
    <x v="114"/>
    <n v="30"/>
  </r>
  <r>
    <x v="115"/>
    <n v="25"/>
  </r>
  <r>
    <x v="116"/>
    <n v="21"/>
  </r>
  <r>
    <x v="117"/>
    <n v="4"/>
  </r>
  <r>
    <x v="118"/>
    <n v="14"/>
  </r>
  <r>
    <x v="119"/>
    <n v="7"/>
  </r>
  <r>
    <x v="120"/>
    <n v="15"/>
  </r>
  <r>
    <x v="121"/>
    <n v="26"/>
  </r>
  <r>
    <x v="122"/>
    <n v="25"/>
  </r>
  <r>
    <x v="123"/>
    <n v="19"/>
  </r>
  <r>
    <x v="124"/>
    <n v="10"/>
  </r>
  <r>
    <x v="125"/>
    <n v="16"/>
  </r>
  <r>
    <x v="126"/>
    <n v="5"/>
  </r>
  <r>
    <x v="127"/>
    <n v="9"/>
  </r>
  <r>
    <x v="128"/>
    <n v="23"/>
  </r>
  <r>
    <x v="129"/>
    <n v="9"/>
  </r>
  <r>
    <x v="130"/>
    <n v="26"/>
  </r>
  <r>
    <x v="131"/>
    <n v="3"/>
  </r>
  <r>
    <x v="132"/>
    <n v="13"/>
  </r>
  <r>
    <x v="133"/>
    <n v="14"/>
  </r>
  <r>
    <x v="134"/>
    <n v="27"/>
  </r>
  <r>
    <x v="135"/>
    <n v="19"/>
  </r>
  <r>
    <x v="136"/>
    <n v="38"/>
  </r>
  <r>
    <x v="137"/>
    <n v="7"/>
  </r>
  <r>
    <x v="138"/>
    <n v="26"/>
  </r>
  <r>
    <x v="139"/>
    <n v="2"/>
  </r>
  <r>
    <x v="140"/>
    <n v="12"/>
  </r>
  <r>
    <x v="141"/>
    <n v="17"/>
  </r>
  <r>
    <x v="142"/>
    <n v="38"/>
  </r>
  <r>
    <x v="143"/>
    <n v="23"/>
  </r>
  <r>
    <x v="144"/>
    <n v="11"/>
  </r>
  <r>
    <x v="145"/>
    <n v="15"/>
  </r>
  <r>
    <x v="146"/>
    <n v="4"/>
  </r>
  <r>
    <x v="147"/>
    <n v="17"/>
  </r>
  <r>
    <x v="148"/>
    <n v="12"/>
  </r>
  <r>
    <x v="149"/>
    <n v="4"/>
  </r>
  <r>
    <x v="150"/>
    <n v="9"/>
  </r>
  <r>
    <x v="151"/>
    <n v="37"/>
  </r>
  <r>
    <x v="152"/>
    <n v="6"/>
  </r>
  <r>
    <x v="153"/>
    <n v="20"/>
  </r>
  <r>
    <x v="154"/>
    <n v="11"/>
  </r>
  <r>
    <x v="155"/>
    <n v="15"/>
  </r>
  <r>
    <x v="156"/>
    <n v="10"/>
  </r>
  <r>
    <x v="157"/>
    <n v="14"/>
  </r>
  <r>
    <x v="158"/>
    <n v="11"/>
  </r>
  <r>
    <x v="159"/>
    <n v="26"/>
  </r>
  <r>
    <x v="160"/>
    <n v="12"/>
  </r>
  <r>
    <x v="161"/>
    <n v="17"/>
  </r>
  <r>
    <x v="162"/>
    <n v="16"/>
  </r>
  <r>
    <x v="163"/>
    <n v="11"/>
  </r>
  <r>
    <x v="164"/>
    <n v="4"/>
  </r>
  <r>
    <x v="165"/>
    <n v="19"/>
  </r>
  <r>
    <x v="166"/>
    <n v="8"/>
  </r>
  <r>
    <x v="167"/>
    <n v="7"/>
  </r>
  <r>
    <x v="168"/>
    <n v="6"/>
  </r>
  <r>
    <x v="169"/>
    <n v="24"/>
  </r>
  <r>
    <x v="170"/>
    <n v="11"/>
  </r>
  <r>
    <x v="171"/>
    <n v="22"/>
  </r>
  <r>
    <x v="172"/>
    <n v="13"/>
  </r>
  <r>
    <x v="173"/>
    <n v="28"/>
  </r>
  <r>
    <x v="174"/>
    <n v="22"/>
  </r>
  <r>
    <x v="175"/>
    <n v="13"/>
  </r>
  <r>
    <x v="176"/>
    <n v="41"/>
  </r>
  <r>
    <x v="177"/>
    <n v="9"/>
  </r>
  <r>
    <x v="178"/>
    <n v="15"/>
  </r>
  <r>
    <x v="179"/>
    <n v="13"/>
  </r>
  <r>
    <x v="180"/>
    <n v="11"/>
  </r>
  <r>
    <x v="181"/>
    <n v="7"/>
  </r>
  <r>
    <x v="182"/>
    <n v="15"/>
  </r>
  <r>
    <x v="183"/>
    <n v="10"/>
  </r>
  <r>
    <x v="184"/>
    <n v="12"/>
  </r>
  <r>
    <x v="185"/>
    <n v="14"/>
  </r>
  <r>
    <x v="186"/>
    <n v="8"/>
  </r>
  <r>
    <x v="187"/>
    <n v="9"/>
  </r>
  <r>
    <x v="188"/>
    <n v="32"/>
  </r>
  <r>
    <x v="189"/>
    <n v="16"/>
  </r>
  <r>
    <x v="190"/>
    <n v="20"/>
  </r>
  <r>
    <x v="191"/>
    <n v="19"/>
  </r>
  <r>
    <x v="192"/>
    <n v="21"/>
  </r>
  <r>
    <x v="193"/>
    <n v="10"/>
  </r>
  <r>
    <x v="194"/>
    <n v="10"/>
  </r>
  <r>
    <x v="195"/>
    <n v="18"/>
  </r>
  <r>
    <x v="196"/>
    <n v="18"/>
  </r>
  <r>
    <x v="197"/>
    <n v="25"/>
  </r>
  <r>
    <x v="198"/>
    <n v="14"/>
  </r>
  <r>
    <x v="199"/>
    <n v="14"/>
  </r>
  <r>
    <x v="200"/>
    <n v="9"/>
  </r>
  <r>
    <x v="201"/>
    <n v="4"/>
  </r>
  <r>
    <x v="202"/>
    <n v="50"/>
  </r>
  <r>
    <x v="203"/>
    <n v="17"/>
  </r>
  <r>
    <x v="204"/>
    <n v="7"/>
  </r>
  <r>
    <x v="205"/>
    <n v="7"/>
  </r>
  <r>
    <x v="206"/>
    <n v="16"/>
  </r>
  <r>
    <x v="207"/>
    <n v="13"/>
  </r>
  <r>
    <x v="208"/>
    <n v="20"/>
  </r>
  <r>
    <x v="209"/>
    <n v="20"/>
  </r>
  <r>
    <x v="210"/>
    <n v="10"/>
  </r>
  <r>
    <x v="211"/>
    <n v="27"/>
  </r>
  <r>
    <x v="212"/>
    <n v="17"/>
  </r>
  <r>
    <x v="213"/>
    <n v="13"/>
  </r>
  <r>
    <x v="214"/>
    <n v="7"/>
  </r>
  <r>
    <x v="215"/>
    <n v="9"/>
  </r>
  <r>
    <x v="216"/>
    <n v="38"/>
  </r>
  <r>
    <x v="217"/>
    <n v="11"/>
  </r>
  <r>
    <x v="218"/>
    <n v="18"/>
  </r>
  <r>
    <x v="219"/>
    <n v="13"/>
  </r>
  <r>
    <x v="220"/>
    <n v="33"/>
  </r>
  <r>
    <x v="221"/>
    <n v="9"/>
  </r>
  <r>
    <x v="222"/>
    <n v="19"/>
  </r>
  <r>
    <x v="223"/>
    <n v="23"/>
  </r>
  <r>
    <x v="224"/>
    <n v="21"/>
  </r>
  <r>
    <x v="225"/>
    <n v="21"/>
  </r>
  <r>
    <x v="226"/>
    <n v="8"/>
  </r>
  <r>
    <x v="227"/>
    <n v="17"/>
  </r>
  <r>
    <x v="228"/>
    <n v="17"/>
  </r>
  <r>
    <x v="229"/>
    <n v="8"/>
  </r>
  <r>
    <x v="230"/>
    <n v="30"/>
  </r>
  <r>
    <x v="231"/>
    <n v="23"/>
  </r>
  <r>
    <x v="232"/>
    <n v="26"/>
  </r>
  <r>
    <x v="233"/>
    <n v="3"/>
  </r>
  <r>
    <x v="234"/>
    <n v="11"/>
  </r>
  <r>
    <x v="235"/>
    <n v="11"/>
  </r>
  <r>
    <x v="236"/>
    <n v="23"/>
  </r>
  <r>
    <x v="237"/>
    <n v="12"/>
  </r>
  <r>
    <x v="238"/>
    <n v="17"/>
  </r>
  <r>
    <x v="239"/>
    <n v="2"/>
  </r>
  <r>
    <x v="240"/>
    <n v="25"/>
  </r>
  <r>
    <x v="241"/>
    <n v="17"/>
  </r>
  <r>
    <x v="242"/>
    <n v="3"/>
  </r>
  <r>
    <x v="243"/>
    <n v="16"/>
  </r>
  <r>
    <x v="244"/>
    <n v="14"/>
  </r>
  <r>
    <x v="245"/>
    <n v="3"/>
  </r>
  <r>
    <x v="246"/>
    <n v="8"/>
  </r>
  <r>
    <x v="247"/>
    <n v="24"/>
  </r>
  <r>
    <x v="248"/>
    <n v="8"/>
  </r>
  <r>
    <x v="249"/>
    <n v="15"/>
  </r>
  <r>
    <x v="250"/>
    <n v="5"/>
  </r>
  <r>
    <x v="251"/>
    <n v="4"/>
  </r>
  <r>
    <x v="252"/>
    <n v="7"/>
  </r>
  <r>
    <x v="253"/>
    <n v="7"/>
  </r>
  <r>
    <x v="254"/>
    <n v="13"/>
  </r>
  <r>
    <x v="255"/>
    <n v="12"/>
  </r>
  <r>
    <x v="256"/>
    <n v="9"/>
  </r>
  <r>
    <x v="257"/>
    <n v="26"/>
  </r>
  <r>
    <x v="258"/>
    <n v="18"/>
  </r>
  <r>
    <x v="259"/>
    <n v="3"/>
  </r>
  <r>
    <x v="260"/>
    <n v="18"/>
  </r>
  <r>
    <x v="261"/>
    <n v="3"/>
  </r>
  <r>
    <x v="262"/>
    <n v="6"/>
  </r>
  <r>
    <x v="263"/>
    <n v="1"/>
  </r>
  <r>
    <x v="264"/>
    <n v="12"/>
  </r>
  <r>
    <x v="265"/>
    <n v="6"/>
  </r>
  <r>
    <x v="266"/>
    <n v="2"/>
  </r>
  <r>
    <x v="267"/>
    <n v="6"/>
  </r>
  <r>
    <x v="268"/>
    <n v="12"/>
  </r>
  <r>
    <x v="269"/>
    <n v="4"/>
  </r>
  <r>
    <x v="270"/>
    <n v="4"/>
  </r>
  <r>
    <x v="271"/>
    <n v="9"/>
  </r>
  <r>
    <x v="272"/>
    <n v="7"/>
  </r>
  <r>
    <x v="273"/>
    <n v="6"/>
  </r>
  <r>
    <x v="274"/>
    <n v="15"/>
  </r>
  <r>
    <x v="275"/>
    <n v="4"/>
  </r>
  <r>
    <x v="276"/>
    <n v="3"/>
  </r>
  <r>
    <x v="277"/>
    <n v="3"/>
  </r>
  <r>
    <x v="278"/>
    <n v="1"/>
  </r>
  <r>
    <x v="279"/>
    <n v="2"/>
  </r>
  <r>
    <x v="280"/>
    <n v="5"/>
  </r>
  <r>
    <x v="281"/>
    <n v="1"/>
  </r>
  <r>
    <x v="282"/>
    <n v="2"/>
  </r>
  <r>
    <x v="283"/>
    <n v="1"/>
  </r>
  <r>
    <x v="284"/>
    <n v="1"/>
  </r>
  <r>
    <x v="285"/>
    <n v="1"/>
  </r>
  <r>
    <x v="286"/>
    <n v="1"/>
  </r>
  <r>
    <x v="287"/>
    <n v="2"/>
  </r>
  <r>
    <x v="288"/>
    <n v="2"/>
  </r>
  <r>
    <x v="289"/>
    <n v="4"/>
  </r>
  <r>
    <x v="290"/>
    <n v="5"/>
  </r>
  <r>
    <x v="291"/>
    <n v="4"/>
  </r>
  <r>
    <x v="292"/>
    <n v="4"/>
  </r>
  <r>
    <x v="293"/>
    <n v="5"/>
  </r>
  <r>
    <x v="294"/>
    <n v="2"/>
  </r>
  <r>
    <x v="295"/>
    <n v="4"/>
  </r>
  <r>
    <x v="296"/>
    <n v="3"/>
  </r>
  <r>
    <x v="297"/>
    <n v="19"/>
  </r>
  <r>
    <x v="298"/>
    <n v="5"/>
  </r>
  <r>
    <x v="299"/>
    <n v="4"/>
  </r>
  <r>
    <x v="300"/>
    <n v="8"/>
  </r>
  <r>
    <x v="301"/>
    <n v="12"/>
  </r>
  <r>
    <x v="302"/>
    <n v="6"/>
  </r>
  <r>
    <x v="303"/>
    <n v="6"/>
  </r>
  <r>
    <x v="304"/>
    <n v="5"/>
  </r>
  <r>
    <x v="305"/>
    <n v="7"/>
  </r>
  <r>
    <x v="306"/>
    <n v="8"/>
  </r>
  <r>
    <x v="307"/>
    <n v="15"/>
  </r>
  <r>
    <x v="308"/>
    <n v="4"/>
  </r>
  <r>
    <x v="309"/>
    <n v="21"/>
  </r>
  <r>
    <x v="310"/>
    <n v="2"/>
  </r>
  <r>
    <x v="311"/>
    <n v="15"/>
  </r>
  <r>
    <x v="312"/>
    <n v="9"/>
  </r>
  <r>
    <x v="313"/>
    <n v="12"/>
  </r>
  <r>
    <x v="314"/>
    <n v="7"/>
  </r>
  <r>
    <x v="315"/>
    <n v="14"/>
  </r>
  <r>
    <x v="316"/>
    <n v="16"/>
  </r>
  <r>
    <x v="317"/>
    <n v="10"/>
  </r>
  <r>
    <x v="318"/>
    <n v="13"/>
  </r>
  <r>
    <x v="319"/>
    <n v="26"/>
  </r>
  <r>
    <x v="320"/>
    <n v="10"/>
  </r>
  <r>
    <x v="321"/>
    <n v="8"/>
  </r>
  <r>
    <x v="322"/>
    <n v="13"/>
  </r>
  <r>
    <x v="323"/>
    <n v="1"/>
  </r>
  <r>
    <x v="324"/>
    <n v="5"/>
  </r>
  <r>
    <x v="325"/>
    <n v="20"/>
  </r>
  <r>
    <x v="326"/>
    <n v="11"/>
  </r>
  <r>
    <x v="327"/>
    <n v="5"/>
  </r>
  <r>
    <x v="328"/>
    <n v="4"/>
  </r>
  <r>
    <x v="329"/>
    <n v="6"/>
  </r>
  <r>
    <x v="330"/>
    <n v="9"/>
  </r>
  <r>
    <x v="331"/>
    <n v="27"/>
  </r>
  <r>
    <x v="332"/>
    <n v="6"/>
  </r>
  <r>
    <x v="333"/>
    <n v="1"/>
  </r>
  <r>
    <x v="334"/>
    <n v="15"/>
  </r>
  <r>
    <x v="335"/>
    <n v="25"/>
  </r>
  <r>
    <x v="336"/>
    <n v="18"/>
  </r>
  <r>
    <x v="337"/>
    <n v="5"/>
  </r>
  <r>
    <x v="338"/>
    <n v="15"/>
  </r>
  <r>
    <x v="339"/>
    <n v="19"/>
  </r>
  <r>
    <x v="340"/>
    <n v="22"/>
  </r>
  <r>
    <x v="341"/>
    <n v="17"/>
  </r>
  <r>
    <x v="342"/>
    <n v="33"/>
  </r>
  <r>
    <x v="343"/>
    <n v="12"/>
  </r>
  <r>
    <x v="344"/>
    <n v="12"/>
  </r>
  <r>
    <x v="345"/>
    <n v="19"/>
  </r>
  <r>
    <x v="346"/>
    <n v="11"/>
  </r>
  <r>
    <x v="347"/>
    <n v="3"/>
  </r>
  <r>
    <x v="348"/>
    <n v="24"/>
  </r>
  <r>
    <x v="349"/>
    <n v="43"/>
  </r>
  <r>
    <x v="350"/>
    <n v="1"/>
  </r>
  <r>
    <x v="351"/>
    <n v="5"/>
  </r>
  <r>
    <x v="352"/>
    <n v="20"/>
  </r>
  <r>
    <x v="353"/>
    <n v="13"/>
  </r>
  <r>
    <x v="354"/>
    <n v="13"/>
  </r>
  <r>
    <x v="355"/>
    <n v="19"/>
  </r>
  <r>
    <x v="356"/>
    <n v="1"/>
  </r>
  <r>
    <x v="357"/>
    <n v="7"/>
  </r>
  <r>
    <x v="358"/>
    <n v="14"/>
  </r>
  <r>
    <x v="359"/>
    <n v="22"/>
  </r>
  <r>
    <x v="360"/>
    <n v="15"/>
  </r>
  <r>
    <x v="361"/>
    <n v="22"/>
  </r>
  <r>
    <x v="362"/>
    <n v="22"/>
  </r>
  <r>
    <x v="363"/>
    <n v="8"/>
  </r>
  <r>
    <x v="364"/>
    <n v="6"/>
  </r>
  <r>
    <x v="365"/>
    <n v="16"/>
  </r>
  <r>
    <x v="366"/>
    <n v="17"/>
  </r>
  <r>
    <x v="367"/>
    <n v="6"/>
  </r>
  <r>
    <x v="368"/>
    <n v="27"/>
  </r>
  <r>
    <x v="369"/>
    <n v="11"/>
  </r>
  <r>
    <x v="370"/>
    <n v="15"/>
  </r>
  <r>
    <x v="371"/>
    <n v="16"/>
  </r>
  <r>
    <x v="372"/>
    <n v="20"/>
  </r>
  <r>
    <x v="373"/>
    <n v="19"/>
  </r>
  <r>
    <x v="374"/>
    <n v="18"/>
  </r>
  <r>
    <x v="375"/>
    <n v="8"/>
  </r>
  <r>
    <x v="376"/>
    <n v="3"/>
  </r>
  <r>
    <x v="377"/>
    <n v="8"/>
  </r>
  <r>
    <x v="378"/>
    <n v="2"/>
  </r>
  <r>
    <x v="379"/>
    <n v="14"/>
  </r>
  <r>
    <x v="380"/>
    <n v="11"/>
  </r>
  <r>
    <x v="381"/>
    <n v="6"/>
  </r>
  <r>
    <x v="382"/>
    <n v="8"/>
  </r>
  <r>
    <x v="383"/>
    <n v="9"/>
  </r>
  <r>
    <x v="384"/>
    <n v="5"/>
  </r>
  <r>
    <x v="385"/>
    <n v="5"/>
  </r>
  <r>
    <x v="386"/>
    <n v="31"/>
  </r>
  <r>
    <x v="387"/>
    <n v="24"/>
  </r>
  <r>
    <x v="388"/>
    <n v="21"/>
  </r>
  <r>
    <x v="389"/>
    <n v="9"/>
  </r>
  <r>
    <x v="390"/>
    <n v="12"/>
  </r>
  <r>
    <x v="391"/>
    <n v="24"/>
  </r>
  <r>
    <x v="392"/>
    <n v="23"/>
  </r>
  <r>
    <x v="393"/>
    <n v="17"/>
  </r>
  <r>
    <x v="394"/>
    <n v="15"/>
  </r>
  <r>
    <x v="395"/>
    <n v="23"/>
  </r>
  <r>
    <x v="396"/>
    <n v="7"/>
  </r>
  <r>
    <x v="397"/>
    <n v="22"/>
  </r>
  <r>
    <x v="398"/>
    <n v="9"/>
  </r>
  <r>
    <x v="399"/>
    <n v="24"/>
  </r>
  <r>
    <x v="400"/>
    <n v="14"/>
  </r>
  <r>
    <x v="401"/>
    <n v="31"/>
  </r>
  <r>
    <x v="402"/>
    <n v="22"/>
  </r>
  <r>
    <x v="403"/>
    <n v="5"/>
  </r>
  <r>
    <x v="404"/>
    <n v="17"/>
  </r>
  <r>
    <x v="405"/>
    <n v="14"/>
  </r>
  <r>
    <x v="406"/>
    <n v="17"/>
  </r>
  <r>
    <x v="407"/>
    <n v="8"/>
  </r>
  <r>
    <x v="408"/>
    <n v="27"/>
  </r>
  <r>
    <x v="409"/>
    <n v="16"/>
  </r>
  <r>
    <x v="410"/>
    <n v="13"/>
  </r>
  <r>
    <x v="411"/>
    <n v="17"/>
  </r>
  <r>
    <x v="412"/>
    <n v="5"/>
  </r>
  <r>
    <x v="413"/>
    <n v="14"/>
  </r>
  <r>
    <x v="414"/>
    <n v="27"/>
  </r>
  <r>
    <x v="415"/>
    <n v="16"/>
  </r>
  <r>
    <x v="416"/>
    <n v="12"/>
  </r>
  <r>
    <x v="417"/>
    <n v="15"/>
  </r>
  <r>
    <x v="418"/>
    <n v="14"/>
  </r>
  <r>
    <x v="419"/>
    <n v="16"/>
  </r>
  <r>
    <x v="420"/>
    <n v="29"/>
  </r>
  <r>
    <x v="421"/>
    <n v="32"/>
  </r>
  <r>
    <x v="422"/>
    <n v="6"/>
  </r>
  <r>
    <x v="423"/>
    <n v="18"/>
  </r>
  <r>
    <x v="424"/>
    <n v="9"/>
  </r>
  <r>
    <x v="425"/>
    <n v="5"/>
  </r>
  <r>
    <x v="426"/>
    <n v="28"/>
  </r>
  <r>
    <x v="427"/>
    <n v="31"/>
  </r>
  <r>
    <x v="428"/>
    <n v="6"/>
  </r>
  <r>
    <x v="429"/>
    <n v="11"/>
  </r>
  <r>
    <x v="430"/>
    <n v="11"/>
  </r>
  <r>
    <x v="431"/>
    <n v="25"/>
  </r>
  <r>
    <x v="432"/>
    <n v="8"/>
  </r>
  <r>
    <x v="433"/>
    <n v="16"/>
  </r>
  <r>
    <x v="434"/>
    <n v="10"/>
  </r>
  <r>
    <x v="435"/>
    <n v="8"/>
  </r>
  <r>
    <x v="436"/>
    <n v="20"/>
  </r>
  <r>
    <x v="437"/>
    <n v="25"/>
  </r>
  <r>
    <x v="438"/>
    <n v="14"/>
  </r>
  <r>
    <x v="439"/>
    <n v="15"/>
  </r>
  <r>
    <x v="440"/>
    <n v="7"/>
  </r>
  <r>
    <x v="441"/>
    <n v="10"/>
  </r>
  <r>
    <x v="442"/>
    <n v="13"/>
  </r>
  <r>
    <x v="443"/>
    <n v="15"/>
  </r>
  <r>
    <x v="444"/>
    <n v="10"/>
  </r>
  <r>
    <x v="445"/>
    <n v="27"/>
  </r>
  <r>
    <x v="446"/>
    <n v="10"/>
  </r>
  <r>
    <x v="447"/>
    <n v="7"/>
  </r>
  <r>
    <x v="448"/>
    <n v="25"/>
  </r>
  <r>
    <x v="449"/>
    <n v="14"/>
  </r>
  <r>
    <x v="450"/>
    <n v="14"/>
  </r>
  <r>
    <x v="451"/>
    <n v="12"/>
  </r>
  <r>
    <x v="452"/>
    <n v="19"/>
  </r>
  <r>
    <x v="453"/>
    <n v="21"/>
  </r>
  <r>
    <x v="454"/>
    <n v="13"/>
  </r>
  <r>
    <x v="455"/>
    <n v="21"/>
  </r>
  <r>
    <x v="456"/>
    <n v="9"/>
  </r>
  <r>
    <x v="457"/>
    <n v="13"/>
  </r>
  <r>
    <x v="458"/>
    <n v="11"/>
  </r>
  <r>
    <x v="459"/>
    <n v="44"/>
  </r>
  <r>
    <x v="460"/>
    <n v="22"/>
  </r>
  <r>
    <x v="461"/>
    <n v="21"/>
  </r>
  <r>
    <x v="462"/>
    <n v="8"/>
  </r>
  <r>
    <x v="463"/>
    <n v="12"/>
  </r>
  <r>
    <x v="464"/>
    <n v="13"/>
  </r>
  <r>
    <x v="465"/>
    <n v="6"/>
  </r>
  <r>
    <x v="466"/>
    <n v="13"/>
  </r>
  <r>
    <x v="467"/>
    <n v="12"/>
  </r>
  <r>
    <x v="468"/>
    <n v="5"/>
  </r>
  <r>
    <x v="469"/>
    <n v="13"/>
  </r>
  <r>
    <x v="470"/>
    <n v="35"/>
  </r>
  <r>
    <x v="471"/>
    <n v="10"/>
  </r>
  <r>
    <x v="472"/>
    <n v="18"/>
  </r>
  <r>
    <x v="473"/>
    <n v="16"/>
  </r>
  <r>
    <x v="474"/>
    <n v="18"/>
  </r>
  <r>
    <x v="475"/>
    <n v="6"/>
  </r>
  <r>
    <x v="476"/>
    <n v="15"/>
  </r>
  <r>
    <x v="477"/>
    <n v="12"/>
  </r>
  <r>
    <x v="478"/>
    <n v="18"/>
  </r>
  <r>
    <x v="479"/>
    <n v="17"/>
  </r>
  <r>
    <x v="480"/>
    <n v="14"/>
  </r>
  <r>
    <x v="481"/>
    <n v="7"/>
  </r>
  <r>
    <x v="482"/>
    <n v="16"/>
  </r>
  <r>
    <x v="483"/>
    <n v="29"/>
  </r>
  <r>
    <x v="484"/>
    <n v="12"/>
  </r>
  <r>
    <x v="485"/>
    <n v="18"/>
  </r>
  <r>
    <x v="486"/>
    <n v="10"/>
  </r>
  <r>
    <x v="487"/>
    <n v="9"/>
  </r>
  <r>
    <x v="488"/>
    <n v="8"/>
  </r>
  <r>
    <x v="489"/>
    <n v="23"/>
  </r>
  <r>
    <x v="490"/>
    <n v="16"/>
  </r>
  <r>
    <x v="491"/>
    <n v="6"/>
  </r>
  <r>
    <x v="492"/>
    <n v="10"/>
  </r>
  <r>
    <x v="493"/>
    <n v="4"/>
  </r>
  <r>
    <x v="494"/>
    <n v="15"/>
  </r>
  <r>
    <x v="495"/>
    <n v="8"/>
  </r>
  <r>
    <x v="496"/>
    <n v="15"/>
  </r>
  <r>
    <x v="497"/>
    <n v="25"/>
  </r>
  <r>
    <x v="498"/>
    <n v="11"/>
  </r>
  <r>
    <x v="499"/>
    <n v="9"/>
  </r>
  <r>
    <x v="500"/>
    <n v="11"/>
  </r>
  <r>
    <x v="501"/>
    <n v="6"/>
  </r>
  <r>
    <x v="502"/>
    <n v="8"/>
  </r>
  <r>
    <x v="503"/>
    <n v="6"/>
  </r>
  <r>
    <x v="504"/>
    <n v="5"/>
  </r>
  <r>
    <x v="505"/>
    <n v="7"/>
  </r>
  <r>
    <x v="506"/>
    <n v="8"/>
  </r>
  <r>
    <x v="507"/>
    <n v="14"/>
  </r>
  <r>
    <x v="508"/>
    <n v="34"/>
  </r>
  <r>
    <x v="509"/>
    <n v="12"/>
  </r>
  <r>
    <x v="510"/>
    <n v="7"/>
  </r>
  <r>
    <x v="511"/>
    <n v="23"/>
  </r>
  <r>
    <x v="512"/>
    <n v="9"/>
  </r>
  <r>
    <x v="513"/>
    <n v="10"/>
  </r>
  <r>
    <x v="514"/>
    <n v="6"/>
  </r>
  <r>
    <x v="515"/>
    <n v="19"/>
  </r>
  <r>
    <x v="516"/>
    <n v="10"/>
  </r>
  <r>
    <x v="517"/>
    <n v="5"/>
  </r>
  <r>
    <x v="518"/>
    <n v="3"/>
  </r>
  <r>
    <x v="519"/>
    <n v="20"/>
  </r>
  <r>
    <x v="520"/>
    <n v="17"/>
  </r>
  <r>
    <x v="521"/>
    <n v="18"/>
  </r>
  <r>
    <x v="522"/>
    <n v="13"/>
  </r>
  <r>
    <x v="523"/>
    <n v="27"/>
  </r>
  <r>
    <x v="524"/>
    <n v="18"/>
  </r>
  <r>
    <x v="525"/>
    <n v="14"/>
  </r>
  <r>
    <x v="526"/>
    <n v="23"/>
  </r>
  <r>
    <x v="527"/>
    <n v="15"/>
  </r>
  <r>
    <x v="528"/>
    <n v="24"/>
  </r>
  <r>
    <x v="529"/>
    <n v="5"/>
  </r>
  <r>
    <x v="530"/>
    <n v="2"/>
  </r>
  <r>
    <x v="531"/>
    <n v="29"/>
  </r>
  <r>
    <x v="532"/>
    <n v="24"/>
  </r>
  <r>
    <x v="533"/>
    <n v="6"/>
  </r>
  <r>
    <x v="534"/>
    <n v="17"/>
  </r>
  <r>
    <x v="535"/>
    <n v="9"/>
  </r>
  <r>
    <x v="536"/>
    <n v="5"/>
  </r>
  <r>
    <x v="537"/>
    <n v="31"/>
  </r>
  <r>
    <x v="538"/>
    <n v="16"/>
  </r>
  <r>
    <x v="539"/>
    <n v="18"/>
  </r>
  <r>
    <x v="540"/>
    <n v="19"/>
  </r>
  <r>
    <x v="541"/>
    <n v="11"/>
  </r>
  <r>
    <x v="542"/>
    <n v="25"/>
  </r>
  <r>
    <x v="543"/>
    <n v="21"/>
  </r>
  <r>
    <x v="544"/>
    <n v="30"/>
  </r>
  <r>
    <x v="545"/>
    <n v="9"/>
  </r>
  <r>
    <x v="546"/>
    <n v="12"/>
  </r>
  <r>
    <x v="547"/>
    <n v="23"/>
  </r>
  <r>
    <x v="548"/>
    <n v="18"/>
  </r>
  <r>
    <x v="549"/>
    <n v="39"/>
  </r>
  <r>
    <x v="550"/>
    <n v="11"/>
  </r>
  <r>
    <x v="551"/>
    <n v="23"/>
  </r>
  <r>
    <x v="552"/>
    <n v="11"/>
  </r>
  <r>
    <x v="553"/>
    <n v="7"/>
  </r>
  <r>
    <x v="554"/>
    <n v="17"/>
  </r>
  <r>
    <x v="555"/>
    <n v="7"/>
  </r>
  <r>
    <x v="556"/>
    <n v="27"/>
  </r>
  <r>
    <x v="557"/>
    <n v="19"/>
  </r>
  <r>
    <x v="558"/>
    <n v="41"/>
  </r>
  <r>
    <x v="559"/>
    <n v="4"/>
  </r>
  <r>
    <x v="560"/>
    <n v="31"/>
  </r>
  <r>
    <x v="561"/>
    <n v="17"/>
  </r>
  <r>
    <x v="562"/>
    <n v="12"/>
  </r>
  <r>
    <x v="563"/>
    <n v="14"/>
  </r>
  <r>
    <x v="564"/>
    <n v="5"/>
  </r>
  <r>
    <x v="565"/>
    <n v="12"/>
  </r>
  <r>
    <x v="566"/>
    <n v="25"/>
  </r>
  <r>
    <x v="567"/>
    <n v="18"/>
  </r>
  <r>
    <x v="568"/>
    <n v="27"/>
  </r>
  <r>
    <x v="569"/>
    <n v="8"/>
  </r>
  <r>
    <x v="570"/>
    <n v="14"/>
  </r>
  <r>
    <x v="571"/>
    <n v="25"/>
  </r>
  <r>
    <x v="572"/>
    <n v="27"/>
  </r>
  <r>
    <x v="573"/>
    <n v="18"/>
  </r>
  <r>
    <x v="574"/>
    <n v="26"/>
  </r>
  <r>
    <x v="575"/>
    <n v="24"/>
  </r>
  <r>
    <x v="576"/>
    <n v="23"/>
  </r>
  <r>
    <x v="577"/>
    <n v="36"/>
  </r>
  <r>
    <x v="578"/>
    <n v="47"/>
  </r>
  <r>
    <x v="579"/>
    <n v="12"/>
  </r>
  <r>
    <x v="580"/>
    <n v="30"/>
  </r>
  <r>
    <x v="581"/>
    <n v="13"/>
  </r>
  <r>
    <x v="582"/>
    <n v="17"/>
  </r>
  <r>
    <x v="583"/>
    <n v="20"/>
  </r>
  <r>
    <x v="584"/>
    <n v="21"/>
  </r>
  <r>
    <x v="585"/>
    <n v="24"/>
  </r>
  <r>
    <x v="586"/>
    <n v="39"/>
  </r>
  <r>
    <x v="587"/>
    <n v="9"/>
  </r>
  <r>
    <x v="588"/>
    <n v="33"/>
  </r>
  <r>
    <x v="589"/>
    <n v="17"/>
  </r>
  <r>
    <x v="590"/>
    <n v="40"/>
  </r>
  <r>
    <x v="591"/>
    <n v="10"/>
  </r>
  <r>
    <x v="592"/>
    <n v="44"/>
  </r>
  <r>
    <x v="593"/>
    <n v="33"/>
  </r>
  <r>
    <x v="594"/>
    <n v="15"/>
  </r>
  <r>
    <x v="595"/>
    <n v="7"/>
  </r>
  <r>
    <x v="596"/>
    <n v="27"/>
  </r>
  <r>
    <x v="597"/>
    <n v="22"/>
  </r>
  <r>
    <x v="598"/>
    <n v="19"/>
  </r>
  <r>
    <x v="599"/>
    <n v="32"/>
  </r>
  <r>
    <x v="600"/>
    <n v="27"/>
  </r>
  <r>
    <x v="601"/>
    <n v="32"/>
  </r>
  <r>
    <x v="602"/>
    <n v="28"/>
  </r>
  <r>
    <x v="603"/>
    <n v="10"/>
  </r>
  <r>
    <x v="604"/>
    <n v="17"/>
  </r>
  <r>
    <x v="605"/>
    <n v="51"/>
  </r>
  <r>
    <x v="606"/>
    <n v="26"/>
  </r>
  <r>
    <x v="607"/>
    <n v="17"/>
  </r>
  <r>
    <x v="608"/>
    <n v="44"/>
  </r>
  <r>
    <x v="609"/>
    <n v="13"/>
  </r>
  <r>
    <x v="610"/>
    <n v="48"/>
  </r>
  <r>
    <x v="611"/>
    <n v="38"/>
  </r>
  <r>
    <x v="612"/>
    <n v="34"/>
  </r>
  <r>
    <x v="613"/>
    <n v="25"/>
  </r>
  <r>
    <x v="614"/>
    <n v="31"/>
  </r>
  <r>
    <x v="615"/>
    <n v="25"/>
  </r>
  <r>
    <x v="616"/>
    <n v="20"/>
  </r>
  <r>
    <x v="617"/>
    <n v="28"/>
  </r>
  <r>
    <x v="618"/>
    <n v="32"/>
  </r>
  <r>
    <x v="619"/>
    <n v="44"/>
  </r>
  <r>
    <x v="620"/>
    <n v="15"/>
  </r>
  <r>
    <x v="621"/>
    <n v="35"/>
  </r>
  <r>
    <x v="622"/>
    <n v="28"/>
  </r>
  <r>
    <x v="623"/>
    <n v="42"/>
  </r>
  <r>
    <x v="624"/>
    <n v="35"/>
  </r>
  <r>
    <x v="625"/>
    <n v="19"/>
  </r>
  <r>
    <x v="626"/>
    <n v="39"/>
  </r>
  <r>
    <x v="627"/>
    <n v="34"/>
  </r>
  <r>
    <x v="628"/>
    <n v="15"/>
  </r>
  <r>
    <x v="629"/>
    <n v="32"/>
  </r>
  <r>
    <x v="630"/>
    <n v="30"/>
  </r>
  <r>
    <x v="631"/>
    <n v="22"/>
  </r>
  <r>
    <x v="632"/>
    <n v="29"/>
  </r>
  <r>
    <x v="633"/>
    <n v="35"/>
  </r>
  <r>
    <x v="634"/>
    <n v="41"/>
  </r>
  <r>
    <x v="635"/>
    <n v="32"/>
  </r>
  <r>
    <x v="636"/>
    <n v="43"/>
  </r>
  <r>
    <x v="637"/>
    <n v="44"/>
  </r>
  <r>
    <x v="638"/>
    <n v="45"/>
  </r>
  <r>
    <x v="639"/>
    <n v="33"/>
  </r>
  <r>
    <x v="640"/>
    <n v="40"/>
  </r>
  <r>
    <x v="641"/>
    <n v="36"/>
  </r>
  <r>
    <x v="642"/>
    <n v="27"/>
  </r>
  <r>
    <x v="643"/>
    <n v="50"/>
  </r>
  <r>
    <x v="644"/>
    <n v="33"/>
  </r>
  <r>
    <x v="645"/>
    <n v="19"/>
  </r>
  <r>
    <x v="646"/>
    <n v="47"/>
  </r>
  <r>
    <x v="647"/>
    <n v="36"/>
  </r>
  <r>
    <x v="648"/>
    <n v="28"/>
  </r>
  <r>
    <x v="649"/>
    <n v="56"/>
  </r>
  <r>
    <x v="650"/>
    <n v="65"/>
  </r>
  <r>
    <x v="651"/>
    <n v="31"/>
  </r>
  <r>
    <x v="652"/>
    <n v="41"/>
  </r>
  <r>
    <x v="653"/>
    <n v="17"/>
  </r>
  <r>
    <x v="654"/>
    <n v="36"/>
  </r>
  <r>
    <x v="655"/>
    <n v="15"/>
  </r>
  <r>
    <x v="656"/>
    <n v="30"/>
  </r>
  <r>
    <x v="657"/>
    <n v="38"/>
  </r>
  <r>
    <x v="658"/>
    <n v="53"/>
  </r>
  <r>
    <x v="659"/>
    <n v="44"/>
  </r>
  <r>
    <x v="660"/>
    <n v="39"/>
  </r>
  <r>
    <x v="661"/>
    <n v="41"/>
  </r>
  <r>
    <x v="662"/>
    <n v="59"/>
  </r>
  <r>
    <x v="663"/>
    <n v="40"/>
  </r>
  <r>
    <x v="664"/>
    <n v="34"/>
  </r>
  <r>
    <x v="665"/>
    <n v="32"/>
  </r>
  <r>
    <x v="666"/>
    <n v="36"/>
  </r>
  <r>
    <x v="667"/>
    <n v="36"/>
  </r>
  <r>
    <x v="668"/>
    <n v="37"/>
  </r>
  <r>
    <x v="669"/>
    <n v="51"/>
  </r>
  <r>
    <x v="670"/>
    <n v="56"/>
  </r>
  <r>
    <x v="671"/>
    <n v="77"/>
  </r>
  <r>
    <x v="672"/>
    <n v="18"/>
  </r>
  <r>
    <x v="673"/>
    <n v="37"/>
  </r>
  <r>
    <x v="674"/>
    <n v="29"/>
  </r>
  <r>
    <x v="675"/>
    <n v="48"/>
  </r>
  <r>
    <x v="676"/>
    <n v="35"/>
  </r>
  <r>
    <x v="677"/>
    <n v="38"/>
  </r>
  <r>
    <x v="678"/>
    <n v="41"/>
  </r>
  <r>
    <x v="679"/>
    <n v="45"/>
  </r>
  <r>
    <x v="680"/>
    <n v="25"/>
  </r>
  <r>
    <x v="681"/>
    <n v="30"/>
  </r>
  <r>
    <x v="682"/>
    <n v="37"/>
  </r>
  <r>
    <x v="683"/>
    <n v="48"/>
  </r>
  <r>
    <x v="684"/>
    <n v="29"/>
  </r>
  <r>
    <x v="685"/>
    <n v="44"/>
  </r>
  <r>
    <x v="686"/>
    <n v="64"/>
  </r>
  <r>
    <x v="687"/>
    <n v="48"/>
  </r>
  <r>
    <x v="688"/>
    <n v="35"/>
  </r>
  <r>
    <x v="689"/>
    <n v="52"/>
  </r>
  <r>
    <x v="690"/>
    <n v="46"/>
  </r>
  <r>
    <x v="691"/>
    <n v="50"/>
  </r>
  <r>
    <x v="692"/>
    <n v="48"/>
  </r>
  <r>
    <x v="693"/>
    <n v="22"/>
  </r>
  <r>
    <x v="694"/>
    <n v="48"/>
  </r>
  <r>
    <x v="695"/>
    <n v="31"/>
  </r>
  <r>
    <x v="696"/>
    <n v="64"/>
  </r>
  <r>
    <x v="697"/>
    <n v="65"/>
  </r>
  <r>
    <x v="698"/>
    <n v="33"/>
  </r>
  <r>
    <x v="699"/>
    <n v="65"/>
  </r>
  <r>
    <x v="700"/>
    <n v="55"/>
  </r>
  <r>
    <x v="701"/>
    <n v="36"/>
  </r>
  <r>
    <x v="702"/>
    <n v="33"/>
  </r>
  <r>
    <x v="703"/>
    <n v="48"/>
  </r>
  <r>
    <x v="704"/>
    <n v="30"/>
  </r>
  <r>
    <x v="705"/>
    <n v="19"/>
  </r>
  <r>
    <x v="706"/>
    <n v="51"/>
  </r>
  <r>
    <x v="707"/>
    <n v="18"/>
  </r>
  <r>
    <x v="708"/>
    <n v="43"/>
  </r>
  <r>
    <x v="709"/>
    <n v="25"/>
  </r>
  <r>
    <x v="710"/>
    <n v="37"/>
  </r>
  <r>
    <x v="711"/>
    <n v="32"/>
  </r>
  <r>
    <x v="712"/>
    <n v="44"/>
  </r>
  <r>
    <x v="713"/>
    <n v="62"/>
  </r>
  <r>
    <x v="714"/>
    <n v="56"/>
  </r>
  <r>
    <x v="715"/>
    <n v="62"/>
  </r>
  <r>
    <x v="716"/>
    <n v="33"/>
  </r>
  <r>
    <x v="717"/>
    <n v="67"/>
  </r>
  <r>
    <x v="718"/>
    <n v="31"/>
  </r>
  <r>
    <x v="719"/>
    <n v="49"/>
  </r>
  <r>
    <x v="720"/>
    <n v="62"/>
  </r>
  <r>
    <x v="721"/>
    <n v="60"/>
  </r>
  <r>
    <x v="722"/>
    <n v="53"/>
  </r>
  <r>
    <x v="723"/>
    <n v="36"/>
  </r>
  <r>
    <x v="724"/>
    <n v="37"/>
  </r>
  <r>
    <x v="725"/>
    <n v="32"/>
  </r>
  <r>
    <x v="726"/>
    <n v="42"/>
  </r>
  <r>
    <x v="727"/>
    <n v="65"/>
  </r>
  <r>
    <x v="728"/>
    <n v="29"/>
  </r>
  <r>
    <x v="729"/>
    <n v="23"/>
  </r>
  <r>
    <x v="730"/>
    <n v="45"/>
  </r>
  <r>
    <x v="731"/>
    <n v="48"/>
  </r>
  <r>
    <x v="732"/>
    <n v="47"/>
  </r>
  <r>
    <x v="733"/>
    <n v="25"/>
  </r>
  <r>
    <x v="734"/>
    <n v="34"/>
  </r>
  <r>
    <x v="735"/>
    <n v="38"/>
  </r>
  <r>
    <x v="736"/>
    <n v="38"/>
  </r>
  <r>
    <x v="737"/>
    <n v="26"/>
  </r>
  <r>
    <x v="738"/>
    <n v="34"/>
  </r>
  <r>
    <x v="739"/>
    <n v="22"/>
  </r>
  <r>
    <x v="740"/>
    <n v="44"/>
  </r>
  <r>
    <x v="741"/>
    <n v="46"/>
  </r>
  <r>
    <x v="742"/>
    <n v="26"/>
  </r>
  <r>
    <x v="743"/>
    <n v="27"/>
  </r>
  <r>
    <x v="744"/>
    <n v="38"/>
  </r>
  <r>
    <x v="745"/>
    <n v="30"/>
  </r>
  <r>
    <x v="746"/>
    <n v="42"/>
  </r>
  <r>
    <x v="747"/>
    <n v="43"/>
  </r>
  <r>
    <x v="748"/>
    <n v="42"/>
  </r>
  <r>
    <x v="749"/>
    <n v="42"/>
  </r>
  <r>
    <x v="750"/>
    <n v="34"/>
  </r>
  <r>
    <x v="751"/>
    <n v="24"/>
  </r>
  <r>
    <x v="752"/>
    <n v="27"/>
  </r>
  <r>
    <x v="753"/>
    <n v="58"/>
  </r>
  <r>
    <x v="754"/>
    <n v="31"/>
  </r>
  <r>
    <x v="755"/>
    <n v="80"/>
  </r>
  <r>
    <x v="756"/>
    <n v="20"/>
  </r>
  <r>
    <x v="757"/>
    <n v="52"/>
  </r>
  <r>
    <x v="758"/>
    <n v="57"/>
  </r>
  <r>
    <x v="759"/>
    <n v="51"/>
  </r>
  <r>
    <x v="760"/>
    <n v="44"/>
  </r>
  <r>
    <x v="761"/>
    <n v="37"/>
  </r>
  <r>
    <x v="762"/>
    <n v="54"/>
  </r>
  <r>
    <x v="763"/>
    <n v="14"/>
  </r>
  <r>
    <x v="764"/>
    <n v="57"/>
  </r>
  <r>
    <x v="765"/>
    <n v="35"/>
  </r>
  <r>
    <x v="766"/>
    <n v="46"/>
  </r>
  <r>
    <x v="767"/>
    <n v="40"/>
  </r>
  <r>
    <x v="768"/>
    <n v="42"/>
  </r>
  <r>
    <x v="769"/>
    <n v="34"/>
  </r>
  <r>
    <x v="770"/>
    <n v="40"/>
  </r>
  <r>
    <x v="771"/>
    <n v="37"/>
  </r>
  <r>
    <x v="772"/>
    <n v="54"/>
  </r>
  <r>
    <x v="773"/>
    <n v="46"/>
  </r>
  <r>
    <x v="774"/>
    <n v="34"/>
  </r>
  <r>
    <x v="775"/>
    <n v="40"/>
  </r>
  <r>
    <x v="776"/>
    <n v="51"/>
  </r>
  <r>
    <x v="777"/>
    <n v="45"/>
  </r>
  <r>
    <x v="778"/>
    <n v="54"/>
  </r>
  <r>
    <x v="779"/>
    <n v="40"/>
  </r>
  <r>
    <x v="780"/>
    <n v="79"/>
  </r>
  <r>
    <x v="781"/>
    <n v="50"/>
  </r>
  <r>
    <x v="782"/>
    <n v="65"/>
  </r>
  <r>
    <x v="783"/>
    <n v="56"/>
  </r>
  <r>
    <x v="784"/>
    <n v="11"/>
  </r>
  <r>
    <x v="785"/>
    <n v="66"/>
  </r>
  <r>
    <x v="786"/>
    <n v="18"/>
  </r>
  <r>
    <x v="787"/>
    <n v="46"/>
  </r>
  <r>
    <x v="788"/>
    <n v="27"/>
  </r>
  <r>
    <x v="789"/>
    <n v="34"/>
  </r>
  <r>
    <x v="790"/>
    <n v="34"/>
  </r>
  <r>
    <x v="791"/>
    <n v="25"/>
  </r>
  <r>
    <x v="792"/>
    <n v="35"/>
  </r>
  <r>
    <x v="793"/>
    <n v="29"/>
  </r>
  <r>
    <x v="794"/>
    <n v="57"/>
  </r>
  <r>
    <x v="795"/>
    <n v="61"/>
  </r>
  <r>
    <x v="796"/>
    <n v="46"/>
  </r>
  <r>
    <x v="797"/>
    <n v="54"/>
  </r>
  <r>
    <x v="798"/>
    <n v="44"/>
  </r>
  <r>
    <x v="799"/>
    <n v="79"/>
  </r>
  <r>
    <x v="800"/>
    <n v="62"/>
  </r>
  <r>
    <x v="801"/>
    <n v="64"/>
  </r>
  <r>
    <x v="802"/>
    <n v="56"/>
  </r>
  <r>
    <x v="803"/>
    <n v="50"/>
  </r>
  <r>
    <x v="804"/>
    <n v="37"/>
  </r>
  <r>
    <x v="805"/>
    <n v="42"/>
  </r>
  <r>
    <x v="806"/>
    <n v="45"/>
  </r>
  <r>
    <x v="807"/>
    <n v="43"/>
  </r>
  <r>
    <x v="808"/>
    <n v="101"/>
  </r>
  <r>
    <x v="809"/>
    <n v="52"/>
  </r>
  <r>
    <x v="810"/>
    <n v="37"/>
  </r>
  <r>
    <x v="811"/>
    <n v="46"/>
  </r>
  <r>
    <x v="812"/>
    <n v="52"/>
  </r>
  <r>
    <x v="813"/>
    <n v="61"/>
  </r>
  <r>
    <x v="814"/>
    <n v="45"/>
  </r>
  <r>
    <x v="815"/>
    <n v="64"/>
  </r>
  <r>
    <x v="816"/>
    <n v="76"/>
  </r>
  <r>
    <x v="817"/>
    <n v="49"/>
  </r>
  <r>
    <x v="818"/>
    <n v="56"/>
  </r>
  <r>
    <x v="819"/>
    <n v="32"/>
  </r>
  <r>
    <x v="820"/>
    <n v="45"/>
  </r>
  <r>
    <x v="821"/>
    <n v="32"/>
  </r>
  <r>
    <x v="822"/>
    <n v="60"/>
  </r>
  <r>
    <x v="823"/>
    <n v="51"/>
  </r>
  <r>
    <x v="824"/>
    <n v="31"/>
  </r>
  <r>
    <x v="825"/>
    <n v="54"/>
  </r>
  <r>
    <x v="826"/>
    <n v="29"/>
  </r>
  <r>
    <x v="827"/>
    <n v="52"/>
  </r>
  <r>
    <x v="828"/>
    <n v="48"/>
  </r>
  <r>
    <x v="829"/>
    <n v="50"/>
  </r>
  <r>
    <x v="830"/>
    <n v="41"/>
  </r>
  <r>
    <x v="831"/>
    <n v="46"/>
  </r>
  <r>
    <x v="832"/>
    <n v="40"/>
  </r>
  <r>
    <x v="833"/>
    <n v="57"/>
  </r>
  <r>
    <x v="834"/>
    <n v="81"/>
  </r>
  <r>
    <x v="835"/>
    <n v="56"/>
  </r>
  <r>
    <x v="836"/>
    <n v="40"/>
  </r>
  <r>
    <x v="837"/>
    <n v="67"/>
  </r>
  <r>
    <x v="838"/>
    <n v="42"/>
  </r>
  <r>
    <x v="839"/>
    <n v="46"/>
  </r>
  <r>
    <x v="840"/>
    <n v="54"/>
  </r>
  <r>
    <x v="841"/>
    <n v="48"/>
  </r>
  <r>
    <x v="842"/>
    <n v="74"/>
  </r>
  <r>
    <x v="843"/>
    <n v="80"/>
  </r>
  <r>
    <x v="844"/>
    <n v="30"/>
  </r>
  <r>
    <x v="845"/>
    <n v="44"/>
  </r>
  <r>
    <x v="846"/>
    <n v="37"/>
  </r>
  <r>
    <x v="847"/>
    <n v="26"/>
  </r>
  <r>
    <x v="848"/>
    <n v="49"/>
  </r>
  <r>
    <x v="849"/>
    <n v="37"/>
  </r>
  <r>
    <x v="850"/>
    <n v="47"/>
  </r>
  <r>
    <x v="851"/>
    <n v="44"/>
  </r>
  <r>
    <x v="852"/>
    <n v="15"/>
  </r>
  <r>
    <x v="853"/>
    <n v="42"/>
  </r>
  <r>
    <x v="854"/>
    <n v="20"/>
  </r>
  <r>
    <x v="855"/>
    <n v="70"/>
  </r>
  <r>
    <x v="856"/>
    <n v="65"/>
  </r>
  <r>
    <x v="857"/>
    <n v="72"/>
  </r>
  <r>
    <x v="858"/>
    <n v="55"/>
  </r>
  <r>
    <x v="859"/>
    <n v="54"/>
  </r>
  <r>
    <x v="860"/>
    <n v="62"/>
  </r>
  <r>
    <x v="861"/>
    <n v="40"/>
  </r>
  <r>
    <x v="862"/>
    <n v="58"/>
  </r>
  <r>
    <x v="863"/>
    <n v="69"/>
  </r>
  <r>
    <x v="864"/>
    <n v="55"/>
  </r>
  <r>
    <x v="865"/>
    <n v="39"/>
  </r>
  <r>
    <x v="866"/>
    <n v="40"/>
  </r>
  <r>
    <x v="867"/>
    <n v="32"/>
  </r>
  <r>
    <x v="868"/>
    <n v="52"/>
  </r>
  <r>
    <x v="869"/>
    <n v="81"/>
  </r>
  <r>
    <x v="870"/>
    <n v="88"/>
  </r>
  <r>
    <x v="871"/>
    <n v="64"/>
  </r>
  <r>
    <x v="872"/>
    <n v="57"/>
  </r>
  <r>
    <x v="873"/>
    <n v="61"/>
  </r>
  <r>
    <x v="874"/>
    <n v="48"/>
  </r>
  <r>
    <x v="875"/>
    <n v="41"/>
  </r>
  <r>
    <x v="876"/>
    <n v="52"/>
  </r>
  <r>
    <x v="877"/>
    <n v="48"/>
  </r>
  <r>
    <x v="878"/>
    <n v="57"/>
  </r>
  <r>
    <x v="879"/>
    <n v="44"/>
  </r>
  <r>
    <x v="880"/>
    <n v="38"/>
  </r>
  <r>
    <x v="881"/>
    <n v="38"/>
  </r>
  <r>
    <x v="882"/>
    <n v="29"/>
  </r>
  <r>
    <x v="883"/>
    <n v="57"/>
  </r>
  <r>
    <x v="884"/>
    <n v="40"/>
  </r>
  <r>
    <x v="885"/>
    <n v="53"/>
  </r>
  <r>
    <x v="886"/>
    <n v="59"/>
  </r>
  <r>
    <x v="887"/>
    <n v="69"/>
  </r>
  <r>
    <x v="888"/>
    <n v="50"/>
  </r>
  <r>
    <x v="889"/>
    <n v="37"/>
  </r>
  <r>
    <x v="890"/>
    <n v="66"/>
  </r>
  <r>
    <x v="891"/>
    <n v="83"/>
  </r>
  <r>
    <x v="892"/>
    <n v="57"/>
  </r>
  <r>
    <x v="893"/>
    <n v="63"/>
  </r>
  <r>
    <x v="894"/>
    <n v="55"/>
  </r>
  <r>
    <x v="895"/>
    <n v="56"/>
  </r>
  <r>
    <x v="896"/>
    <n v="46"/>
  </r>
  <r>
    <x v="897"/>
    <n v="40"/>
  </r>
  <r>
    <x v="898"/>
    <n v="49"/>
  </r>
  <r>
    <x v="899"/>
    <n v="62"/>
  </r>
  <r>
    <x v="900"/>
    <n v="68"/>
  </r>
  <r>
    <x v="901"/>
    <n v="37"/>
  </r>
  <r>
    <x v="902"/>
    <n v="71"/>
  </r>
  <r>
    <x v="903"/>
    <n v="42"/>
  </r>
  <r>
    <x v="904"/>
    <n v="43"/>
  </r>
  <r>
    <x v="905"/>
    <n v="45"/>
  </r>
  <r>
    <x v="906"/>
    <n v="38"/>
  </r>
  <r>
    <x v="907"/>
    <n v="79"/>
  </r>
  <r>
    <x v="908"/>
    <n v="51"/>
  </r>
  <r>
    <x v="909"/>
    <n v="45"/>
  </r>
  <r>
    <x v="910"/>
    <n v="51"/>
  </r>
  <r>
    <x v="911"/>
    <n v="46"/>
  </r>
  <r>
    <x v="912"/>
    <n v="25"/>
  </r>
  <r>
    <x v="913"/>
    <n v="33"/>
  </r>
  <r>
    <x v="914"/>
    <n v="84"/>
  </r>
  <r>
    <x v="915"/>
    <n v="57"/>
  </r>
  <r>
    <x v="916"/>
    <n v="46"/>
  </r>
  <r>
    <x v="917"/>
    <n v="35"/>
  </r>
  <r>
    <x v="918"/>
    <n v="58"/>
  </r>
  <r>
    <x v="919"/>
    <n v="48"/>
  </r>
  <r>
    <x v="920"/>
    <n v="78"/>
  </r>
  <r>
    <x v="921"/>
    <n v="19"/>
  </r>
  <r>
    <x v="922"/>
    <n v="76"/>
  </r>
  <r>
    <x v="923"/>
    <n v="58"/>
  </r>
  <r>
    <x v="924"/>
    <n v="74"/>
  </r>
  <r>
    <x v="925"/>
    <n v="41"/>
  </r>
  <r>
    <x v="926"/>
    <n v="83"/>
  </r>
  <r>
    <x v="927"/>
    <n v="68"/>
  </r>
  <r>
    <x v="928"/>
    <n v="46"/>
  </r>
  <r>
    <x v="929"/>
    <n v="45"/>
  </r>
  <r>
    <x v="930"/>
    <n v="78"/>
  </r>
  <r>
    <x v="931"/>
    <n v="44"/>
  </r>
  <r>
    <x v="932"/>
    <n v="73"/>
  </r>
  <r>
    <x v="933"/>
    <n v="56"/>
  </r>
  <r>
    <x v="934"/>
    <n v="55"/>
  </r>
  <r>
    <x v="935"/>
    <n v="81"/>
  </r>
  <r>
    <x v="936"/>
    <n v="37"/>
  </r>
  <r>
    <x v="937"/>
    <n v="56"/>
  </r>
  <r>
    <x v="938"/>
    <n v="67"/>
  </r>
  <r>
    <x v="939"/>
    <n v="49"/>
  </r>
  <r>
    <x v="940"/>
    <n v="69"/>
  </r>
  <r>
    <x v="941"/>
    <n v="73"/>
  </r>
  <r>
    <x v="942"/>
    <n v="65"/>
  </r>
  <r>
    <x v="943"/>
    <n v="74"/>
  </r>
  <r>
    <x v="944"/>
    <n v="67"/>
  </r>
  <r>
    <x v="945"/>
    <n v="44"/>
  </r>
  <r>
    <x v="946"/>
    <n v="65"/>
  </r>
  <r>
    <x v="947"/>
    <n v="68"/>
  </r>
  <r>
    <x v="948"/>
    <n v="113"/>
  </r>
  <r>
    <x v="949"/>
    <n v="70"/>
  </r>
  <r>
    <x v="950"/>
    <n v="44"/>
  </r>
  <r>
    <x v="951"/>
    <n v="70"/>
  </r>
  <r>
    <x v="952"/>
    <n v="79"/>
  </r>
  <r>
    <x v="953"/>
    <n v="37"/>
  </r>
  <r>
    <x v="954"/>
    <n v="58"/>
  </r>
  <r>
    <x v="955"/>
    <n v="73"/>
  </r>
  <r>
    <x v="956"/>
    <n v="52"/>
  </r>
  <r>
    <x v="957"/>
    <n v="59"/>
  </r>
  <r>
    <x v="958"/>
    <n v="84"/>
  </r>
  <r>
    <x v="959"/>
    <n v="61"/>
  </r>
  <r>
    <x v="960"/>
    <n v="58"/>
  </r>
  <r>
    <x v="961"/>
    <n v="58"/>
  </r>
  <r>
    <x v="962"/>
    <n v="99"/>
  </r>
  <r>
    <x v="963"/>
    <n v="71"/>
  </r>
  <r>
    <x v="964"/>
    <n v="49"/>
  </r>
  <r>
    <x v="965"/>
    <n v="40"/>
  </r>
  <r>
    <x v="966"/>
    <n v="72"/>
  </r>
  <r>
    <x v="967"/>
    <n v="63"/>
  </r>
  <r>
    <x v="968"/>
    <n v="60"/>
  </r>
  <r>
    <x v="969"/>
    <n v="52"/>
  </r>
  <r>
    <x v="970"/>
    <n v="56"/>
  </r>
  <r>
    <x v="971"/>
    <n v="49"/>
  </r>
  <r>
    <x v="972"/>
    <n v="46"/>
  </r>
  <r>
    <x v="973"/>
    <n v="63"/>
  </r>
  <r>
    <x v="974"/>
    <n v="80"/>
  </r>
  <r>
    <x v="975"/>
    <n v="57"/>
  </r>
  <r>
    <x v="976"/>
    <n v="68"/>
  </r>
  <r>
    <x v="977"/>
    <n v="51"/>
  </r>
  <r>
    <x v="978"/>
    <n v="70"/>
  </r>
  <r>
    <x v="979"/>
    <n v="76"/>
  </r>
  <r>
    <x v="980"/>
    <n v="49"/>
  </r>
  <r>
    <x v="981"/>
    <n v="50"/>
  </r>
  <r>
    <x v="982"/>
    <n v="34"/>
  </r>
  <r>
    <x v="983"/>
    <n v="44"/>
  </r>
  <r>
    <x v="984"/>
    <n v="82"/>
  </r>
  <r>
    <x v="985"/>
    <n v="52"/>
  </r>
  <r>
    <x v="986"/>
    <n v="74"/>
  </r>
  <r>
    <x v="987"/>
    <n v="53"/>
  </r>
  <r>
    <x v="988"/>
    <n v="44"/>
  </r>
  <r>
    <x v="989"/>
    <n v="60"/>
  </r>
  <r>
    <x v="990"/>
    <n v="61"/>
  </r>
  <r>
    <x v="991"/>
    <n v="83"/>
  </r>
  <r>
    <x v="992"/>
    <n v="48"/>
  </r>
  <r>
    <x v="993"/>
    <n v="44"/>
  </r>
  <r>
    <x v="994"/>
    <n v="88"/>
  </r>
  <r>
    <x v="995"/>
    <n v="50"/>
  </r>
  <r>
    <x v="996"/>
    <n v="61"/>
  </r>
  <r>
    <x v="997"/>
    <n v="69"/>
  </r>
  <r>
    <x v="998"/>
    <n v="81"/>
  </r>
  <r>
    <x v="999"/>
    <n v="52"/>
  </r>
  <r>
    <x v="1000"/>
    <n v="55"/>
  </r>
  <r>
    <x v="1001"/>
    <n v="88"/>
  </r>
  <r>
    <x v="1002"/>
    <n v="40"/>
  </r>
  <r>
    <x v="1003"/>
    <n v="41"/>
  </r>
  <r>
    <x v="1004"/>
    <n v="83"/>
  </r>
  <r>
    <x v="1005"/>
    <n v="72"/>
  </r>
  <r>
    <x v="1006"/>
    <n v="32"/>
  </r>
  <r>
    <x v="1007"/>
    <n v="90"/>
  </r>
  <r>
    <x v="1008"/>
    <n v="85"/>
  </r>
  <r>
    <x v="1009"/>
    <n v="64"/>
  </r>
  <r>
    <x v="1010"/>
    <n v="80"/>
  </r>
  <r>
    <x v="1011"/>
    <n v="77"/>
  </r>
  <r>
    <x v="1012"/>
    <n v="67"/>
  </r>
  <r>
    <x v="1013"/>
    <n v="97"/>
  </r>
  <r>
    <x v="1014"/>
    <n v="79"/>
  </r>
  <r>
    <x v="1015"/>
    <n v="33"/>
  </r>
  <r>
    <x v="1016"/>
    <n v="115"/>
  </r>
  <r>
    <x v="1017"/>
    <n v="100"/>
  </r>
  <r>
    <x v="1018"/>
    <n v="60"/>
  </r>
  <r>
    <x v="1019"/>
    <n v="54"/>
  </r>
  <r>
    <x v="1020"/>
    <n v="58"/>
  </r>
  <r>
    <x v="1021"/>
    <n v="46"/>
  </r>
  <r>
    <x v="1022"/>
    <n v="32"/>
  </r>
  <r>
    <x v="1023"/>
    <n v="63"/>
  </r>
  <r>
    <x v="1024"/>
    <n v="43"/>
  </r>
  <r>
    <x v="1025"/>
    <n v="68"/>
  </r>
  <r>
    <x v="1026"/>
    <n v="67"/>
  </r>
  <r>
    <x v="1027"/>
    <n v="51"/>
  </r>
  <r>
    <x v="1028"/>
    <n v="50"/>
  </r>
  <r>
    <x v="1029"/>
    <n v="31"/>
  </r>
  <r>
    <x v="1030"/>
    <n v="67"/>
  </r>
  <r>
    <x v="1031"/>
    <n v="81"/>
  </r>
  <r>
    <x v="1032"/>
    <n v="87"/>
  </r>
  <r>
    <x v="1033"/>
    <n v="60"/>
  </r>
  <r>
    <x v="1034"/>
    <n v="32"/>
  </r>
  <r>
    <x v="1035"/>
    <n v="44"/>
  </r>
  <r>
    <x v="1036"/>
    <n v="49"/>
  </r>
  <r>
    <x v="1037"/>
    <n v="96"/>
  </r>
  <r>
    <x v="1038"/>
    <n v="30"/>
  </r>
  <r>
    <x v="1039"/>
    <n v="78"/>
  </r>
  <r>
    <x v="1040"/>
    <n v="76"/>
  </r>
  <r>
    <x v="1041"/>
    <n v="56"/>
  </r>
  <r>
    <x v="1042"/>
    <n v="83"/>
  </r>
  <r>
    <x v="1043"/>
    <n v="45"/>
  </r>
  <r>
    <x v="1044"/>
    <n v="115"/>
  </r>
  <r>
    <x v="1045"/>
    <n v="53"/>
  </r>
  <r>
    <x v="1046"/>
    <n v="73"/>
  </r>
  <r>
    <x v="1047"/>
    <n v="64"/>
  </r>
  <r>
    <x v="1048"/>
    <n v="87"/>
  </r>
  <r>
    <x v="1049"/>
    <n v="68"/>
  </r>
  <r>
    <x v="1050"/>
    <n v="70"/>
  </r>
  <r>
    <x v="1051"/>
    <n v="66"/>
  </r>
  <r>
    <x v="1052"/>
    <n v="74"/>
  </r>
  <r>
    <x v="1053"/>
    <n v="68"/>
  </r>
  <r>
    <x v="1054"/>
    <n v="99"/>
  </r>
  <r>
    <x v="1055"/>
    <n v="91"/>
  </r>
  <r>
    <x v="1056"/>
    <n v="73"/>
  </r>
  <r>
    <x v="1057"/>
    <n v="60"/>
  </r>
  <r>
    <x v="1058"/>
    <n v="81"/>
  </r>
  <r>
    <x v="1059"/>
    <n v="97"/>
  </r>
  <r>
    <x v="1060"/>
    <n v="82"/>
  </r>
  <r>
    <x v="1061"/>
    <n v="84"/>
  </r>
  <r>
    <x v="1062"/>
    <n v="82"/>
  </r>
  <r>
    <x v="1063"/>
    <n v="46"/>
  </r>
  <r>
    <x v="1064"/>
    <n v="76"/>
  </r>
  <r>
    <x v="1065"/>
    <n v="82"/>
  </r>
  <r>
    <x v="1066"/>
    <n v="78"/>
  </r>
  <r>
    <x v="1067"/>
    <n v="71"/>
  </r>
  <r>
    <x v="1068"/>
    <n v="64"/>
  </r>
  <r>
    <x v="1069"/>
    <n v="28"/>
  </r>
  <r>
    <x v="1070"/>
    <n v="80"/>
  </r>
  <r>
    <x v="1071"/>
    <n v="42"/>
  </r>
  <r>
    <x v="1072"/>
    <n v="43"/>
  </r>
  <r>
    <x v="1073"/>
    <n v="42"/>
  </r>
  <r>
    <x v="1074"/>
    <n v="80"/>
  </r>
  <r>
    <x v="1075"/>
    <n v="57"/>
  </r>
  <r>
    <x v="1076"/>
    <n v="46"/>
  </r>
  <r>
    <x v="1077"/>
    <n v="49"/>
  </r>
  <r>
    <x v="1078"/>
    <n v="58"/>
  </r>
  <r>
    <x v="1079"/>
    <n v="57"/>
  </r>
  <r>
    <x v="1080"/>
    <n v="50"/>
  </r>
  <r>
    <x v="1081"/>
    <n v="33"/>
  </r>
  <r>
    <x v="1082"/>
    <n v="57"/>
  </r>
  <r>
    <x v="1083"/>
    <n v="46"/>
  </r>
  <r>
    <x v="1084"/>
    <n v="60"/>
  </r>
  <r>
    <x v="1085"/>
    <n v="63"/>
  </r>
  <r>
    <x v="1086"/>
    <n v="65"/>
  </r>
  <r>
    <x v="1087"/>
    <n v="75"/>
  </r>
  <r>
    <x v="1088"/>
    <n v="69"/>
  </r>
  <r>
    <x v="1089"/>
    <n v="71"/>
  </r>
  <r>
    <x v="1090"/>
    <n v="87"/>
  </r>
  <r>
    <x v="1091"/>
    <n v="115"/>
  </r>
  <r>
    <x v="1092"/>
    <n v="59"/>
  </r>
  <r>
    <x v="1093"/>
    <n v="87"/>
  </r>
  <r>
    <x v="1094"/>
    <n v="102"/>
  </r>
  <r>
    <x v="1095"/>
    <n v="80"/>
  </r>
  <r>
    <x v="1096"/>
    <n v="52"/>
  </r>
  <r>
    <x v="1097"/>
    <n v="54"/>
  </r>
  <r>
    <x v="1098"/>
    <n v="55"/>
  </r>
  <r>
    <x v="1099"/>
    <n v="40"/>
  </r>
  <r>
    <x v="1100"/>
    <n v="81"/>
  </r>
  <r>
    <x v="1101"/>
    <n v="63"/>
  </r>
  <r>
    <x v="1102"/>
    <n v="63"/>
  </r>
  <r>
    <x v="1103"/>
    <n v="105"/>
  </r>
  <r>
    <x v="1104"/>
    <n v="88"/>
  </r>
  <r>
    <x v="1105"/>
    <n v="103"/>
  </r>
  <r>
    <x v="1106"/>
    <n v="72"/>
  </r>
  <r>
    <x v="1107"/>
    <n v="69"/>
  </r>
  <r>
    <x v="1108"/>
    <n v="80"/>
  </r>
  <r>
    <x v="1109"/>
    <n v="78"/>
  </r>
  <r>
    <x v="1110"/>
    <n v="86"/>
  </r>
  <r>
    <x v="1111"/>
    <n v="63"/>
  </r>
  <r>
    <x v="1112"/>
    <n v="62"/>
  </r>
  <r>
    <x v="1113"/>
    <n v="63"/>
  </r>
  <r>
    <x v="1114"/>
    <n v="58"/>
  </r>
  <r>
    <x v="1115"/>
    <n v="92"/>
  </r>
  <r>
    <x v="1116"/>
    <n v="41"/>
  </r>
  <r>
    <x v="1117"/>
    <n v="62"/>
  </r>
  <r>
    <x v="1118"/>
    <n v="65"/>
  </r>
  <r>
    <x v="1119"/>
    <n v="58"/>
  </r>
  <r>
    <x v="1120"/>
    <n v="50"/>
  </r>
  <r>
    <x v="1121"/>
    <n v="112"/>
  </r>
  <r>
    <x v="1122"/>
    <n v="79"/>
  </r>
  <r>
    <x v="1123"/>
    <n v="126"/>
  </r>
  <r>
    <x v="1124"/>
    <n v="98"/>
  </r>
  <r>
    <x v="1125"/>
    <n v="78"/>
  </r>
  <r>
    <x v="1126"/>
    <n v="108"/>
  </r>
  <r>
    <x v="1127"/>
    <n v="129"/>
  </r>
  <r>
    <x v="1128"/>
    <n v="127"/>
  </r>
  <r>
    <x v="1129"/>
    <n v="95"/>
  </r>
  <r>
    <x v="1130"/>
    <n v="91"/>
  </r>
  <r>
    <x v="1131"/>
    <n v="115"/>
  </r>
  <r>
    <x v="1132"/>
    <n v="99"/>
  </r>
  <r>
    <x v="1133"/>
    <n v="110"/>
  </r>
  <r>
    <x v="1134"/>
    <n v="95"/>
  </r>
  <r>
    <x v="1135"/>
    <n v="98"/>
  </r>
  <r>
    <x v="1136"/>
    <n v="65"/>
  </r>
  <r>
    <x v="1137"/>
    <n v="102"/>
  </r>
  <r>
    <x v="1138"/>
    <n v="90"/>
  </r>
  <r>
    <x v="1139"/>
    <n v="113"/>
  </r>
  <r>
    <x v="1140"/>
    <n v="99"/>
  </r>
  <r>
    <x v="1141"/>
    <n v="129"/>
  </r>
  <r>
    <x v="1142"/>
    <n v="151"/>
  </r>
  <r>
    <x v="1143"/>
    <n v="113"/>
  </r>
  <r>
    <x v="1144"/>
    <n v="118"/>
  </r>
  <r>
    <x v="1145"/>
    <n v="154"/>
  </r>
  <r>
    <x v="1146"/>
    <n v="122"/>
  </r>
  <r>
    <x v="1147"/>
    <n v="113"/>
  </r>
  <r>
    <x v="1148"/>
    <n v="110"/>
  </r>
  <r>
    <x v="1149"/>
    <n v="128"/>
  </r>
  <r>
    <x v="1150"/>
    <n v="132"/>
  </r>
  <r>
    <x v="1151"/>
    <n v="106"/>
  </r>
  <r>
    <x v="1152"/>
    <n v="102"/>
  </r>
  <r>
    <x v="1153"/>
    <n v="117"/>
  </r>
  <r>
    <x v="1154"/>
    <n v="94"/>
  </r>
  <r>
    <x v="1155"/>
    <n v="98"/>
  </r>
  <r>
    <x v="1156"/>
    <n v="112"/>
  </r>
  <r>
    <x v="1157"/>
    <n v="108"/>
  </r>
  <r>
    <x v="1158"/>
    <n v="119"/>
  </r>
  <r>
    <x v="1159"/>
    <n v="157"/>
  </r>
  <r>
    <x v="1160"/>
    <n v="91"/>
  </r>
  <r>
    <x v="1161"/>
    <n v="139"/>
  </r>
  <r>
    <x v="1162"/>
    <n v="128"/>
  </r>
  <r>
    <x v="1163"/>
    <n v="107"/>
  </r>
  <r>
    <x v="1164"/>
    <n v="146"/>
  </r>
  <r>
    <x v="1165"/>
    <n v="140"/>
  </r>
  <r>
    <x v="1166"/>
    <n v="154"/>
  </r>
  <r>
    <x v="1167"/>
    <n v="152"/>
  </r>
  <r>
    <x v="1168"/>
    <n v="164"/>
  </r>
  <r>
    <x v="1169"/>
    <n v="137"/>
  </r>
  <r>
    <x v="1170"/>
    <n v="186"/>
  </r>
  <r>
    <x v="1171"/>
    <n v="195"/>
  </r>
  <r>
    <x v="1172"/>
    <n v="197"/>
  </r>
  <r>
    <x v="1173"/>
    <n v="161"/>
  </r>
  <r>
    <x v="1174"/>
    <n v="130"/>
  </r>
  <r>
    <x v="1175"/>
    <n v="136"/>
  </r>
  <r>
    <x v="1176"/>
    <n v="124"/>
  </r>
  <r>
    <x v="1177"/>
    <n v="122"/>
  </r>
  <r>
    <x v="1178"/>
    <n v="119"/>
  </r>
  <r>
    <x v="1179"/>
    <n v="158"/>
  </r>
  <r>
    <x v="1180"/>
    <n v="108"/>
  </r>
  <r>
    <x v="1181"/>
    <n v="115"/>
  </r>
  <r>
    <x v="1182"/>
    <n v="97"/>
  </r>
  <r>
    <x v="1183"/>
    <n v="152"/>
  </r>
  <r>
    <x v="1184"/>
    <n v="90"/>
  </r>
  <r>
    <x v="1185"/>
    <n v="96"/>
  </r>
  <r>
    <x v="1186"/>
    <n v="103"/>
  </r>
  <r>
    <x v="1187"/>
    <n v="93"/>
  </r>
  <r>
    <x v="1188"/>
    <n v="148"/>
  </r>
  <r>
    <x v="1189"/>
    <n v="108"/>
  </r>
  <r>
    <x v="1190"/>
    <n v="115"/>
  </r>
  <r>
    <x v="1191"/>
    <n v="116"/>
  </r>
  <r>
    <x v="1192"/>
    <n v="118"/>
  </r>
  <r>
    <x v="1193"/>
    <n v="168"/>
  </r>
  <r>
    <x v="1194"/>
    <n v="145"/>
  </r>
  <r>
    <x v="1195"/>
    <n v="74"/>
  </r>
  <r>
    <x v="1196"/>
    <n v="92"/>
  </r>
  <r>
    <x v="1197"/>
    <n v="116"/>
  </r>
  <r>
    <x v="1198"/>
    <n v="146"/>
  </r>
  <r>
    <x v="1199"/>
    <n v="138"/>
  </r>
  <r>
    <x v="1200"/>
    <n v="115"/>
  </r>
  <r>
    <x v="1201"/>
    <n v="126"/>
  </r>
  <r>
    <x v="1202"/>
    <n v="115"/>
  </r>
  <r>
    <x v="1203"/>
    <n v="101"/>
  </r>
  <r>
    <x v="1204"/>
    <n v="112"/>
  </r>
  <r>
    <x v="1205"/>
    <n v="126"/>
  </r>
  <r>
    <x v="1206"/>
    <n v="111"/>
  </r>
  <r>
    <x v="1207"/>
    <n v="156"/>
  </r>
  <r>
    <x v="1208"/>
    <n v="161"/>
  </r>
  <r>
    <x v="1209"/>
    <n v="117"/>
  </r>
  <r>
    <x v="1210"/>
    <n v="135"/>
  </r>
  <r>
    <x v="1211"/>
    <n v="116"/>
  </r>
  <r>
    <x v="1212"/>
    <n v="177"/>
  </r>
  <r>
    <x v="1213"/>
    <n v="130"/>
  </r>
  <r>
    <x v="1214"/>
    <n v="129"/>
  </r>
  <r>
    <x v="1215"/>
    <n v="142"/>
  </r>
  <r>
    <x v="1216"/>
    <n v="103"/>
  </r>
  <r>
    <x v="1217"/>
    <n v="97"/>
  </r>
  <r>
    <x v="1218"/>
    <n v="88"/>
  </r>
  <r>
    <x v="1219"/>
    <n v="140"/>
  </r>
  <r>
    <x v="1220"/>
    <n v="97"/>
  </r>
  <r>
    <x v="1221"/>
    <n v="116"/>
  </r>
  <r>
    <x v="1222"/>
    <n v="161"/>
  </r>
  <r>
    <x v="1223"/>
    <n v="88"/>
  </r>
  <r>
    <x v="1224"/>
    <n v="139"/>
  </r>
  <r>
    <x v="1225"/>
    <n v="107"/>
  </r>
  <r>
    <x v="1226"/>
    <n v="142"/>
  </r>
  <r>
    <x v="1227"/>
    <n v="110"/>
  </r>
  <r>
    <x v="1228"/>
    <n v="93"/>
  </r>
  <r>
    <x v="1229"/>
    <n v="96"/>
  </r>
  <r>
    <x v="1230"/>
    <n v="100"/>
  </r>
  <r>
    <x v="1231"/>
    <n v="149"/>
  </r>
  <r>
    <x v="1232"/>
    <n v="117"/>
  </r>
  <r>
    <x v="1233"/>
    <n v="92"/>
  </r>
  <r>
    <x v="1234"/>
    <n v="110"/>
  </r>
  <r>
    <x v="1235"/>
    <n v="90"/>
  </r>
  <r>
    <x v="1236"/>
    <n v="115"/>
  </r>
  <r>
    <x v="1237"/>
    <n v="70"/>
  </r>
  <r>
    <x v="1238"/>
    <n v="77"/>
  </r>
  <r>
    <x v="1239"/>
    <n v="83"/>
  </r>
  <r>
    <x v="1240"/>
    <n v="112"/>
  </r>
  <r>
    <x v="1241"/>
    <n v="88"/>
  </r>
  <r>
    <x v="1242"/>
    <n v="83"/>
  </r>
  <r>
    <x v="1243"/>
    <n v="84"/>
  </r>
  <r>
    <x v="1244"/>
    <n v="42"/>
  </r>
  <r>
    <x v="1245"/>
    <n v="59"/>
  </r>
  <r>
    <x v="1246"/>
    <n v="120"/>
  </r>
  <r>
    <x v="1247"/>
    <n v="84"/>
  </r>
  <r>
    <x v="1248"/>
    <n v="94"/>
  </r>
  <r>
    <x v="1249"/>
    <n v="122"/>
  </r>
  <r>
    <x v="1250"/>
    <n v="107"/>
  </r>
  <r>
    <x v="1251"/>
    <n v="88"/>
  </r>
  <r>
    <x v="1252"/>
    <n v="146"/>
  </r>
  <r>
    <x v="1253"/>
    <n v="124"/>
  </r>
  <r>
    <x v="1254"/>
    <n v="152"/>
  </r>
  <r>
    <x v="1255"/>
    <n v="107"/>
  </r>
  <r>
    <x v="1256"/>
    <n v="118"/>
  </r>
  <r>
    <x v="1257"/>
    <n v="138"/>
  </r>
  <r>
    <x v="1258"/>
    <n v="84"/>
  </r>
  <r>
    <x v="1259"/>
    <n v="93"/>
  </r>
  <r>
    <x v="1260"/>
    <n v="118"/>
  </r>
  <r>
    <x v="1261"/>
    <n v="106"/>
  </r>
  <r>
    <x v="1262"/>
    <n v="86"/>
  </r>
  <r>
    <x v="1263"/>
    <n v="136"/>
  </r>
  <r>
    <x v="1264"/>
    <n v="142"/>
  </r>
  <r>
    <x v="1265"/>
    <n v="103"/>
  </r>
  <r>
    <x v="1266"/>
    <n v="119"/>
  </r>
  <r>
    <x v="1267"/>
    <n v="115"/>
  </r>
  <r>
    <x v="1268"/>
    <n v="138"/>
  </r>
  <r>
    <x v="1269"/>
    <n v="147"/>
  </r>
  <r>
    <x v="1270"/>
    <n v="169"/>
  </r>
  <r>
    <x v="1271"/>
    <n v="131"/>
  </r>
  <r>
    <x v="1272"/>
    <n v="131"/>
  </r>
  <r>
    <x v="1273"/>
    <n v="96"/>
  </r>
  <r>
    <x v="1274"/>
    <n v="95"/>
  </r>
  <r>
    <x v="1275"/>
    <n v="85"/>
  </r>
  <r>
    <x v="1276"/>
    <n v="98"/>
  </r>
  <r>
    <x v="1277"/>
    <n v="72"/>
  </r>
  <r>
    <x v="1278"/>
    <n v="141"/>
  </r>
  <r>
    <x v="1279"/>
    <n v="102"/>
  </r>
  <r>
    <x v="1280"/>
    <n v="78"/>
  </r>
  <r>
    <x v="1281"/>
    <n v="90"/>
  </r>
  <r>
    <x v="1282"/>
    <n v="83"/>
  </r>
  <r>
    <x v="1283"/>
    <n v="66"/>
  </r>
  <r>
    <x v="1284"/>
    <n v="53"/>
  </r>
  <r>
    <x v="1285"/>
    <n v="81"/>
  </r>
  <r>
    <x v="1286"/>
    <n v="51"/>
  </r>
  <r>
    <x v="1287"/>
    <n v="109"/>
  </r>
  <r>
    <x v="1288"/>
    <n v="80"/>
  </r>
  <r>
    <x v="1289"/>
    <n v="111"/>
  </r>
  <r>
    <x v="1290"/>
    <n v="75"/>
  </r>
  <r>
    <x v="1291"/>
    <n v="88"/>
  </r>
  <r>
    <x v="1292"/>
    <n v="110"/>
  </r>
  <r>
    <x v="1293"/>
    <n v="101"/>
  </r>
  <r>
    <x v="1294"/>
    <n v="103"/>
  </r>
  <r>
    <x v="1295"/>
    <n v="73"/>
  </r>
  <r>
    <x v="1296"/>
    <n v="146"/>
  </r>
  <r>
    <x v="1297"/>
    <n v="135"/>
  </r>
  <r>
    <x v="1298"/>
    <n v="93"/>
  </r>
  <r>
    <x v="1299"/>
    <n v="88"/>
  </r>
  <r>
    <x v="1300"/>
    <n v="112"/>
  </r>
  <r>
    <x v="1301"/>
    <n v="90"/>
  </r>
  <r>
    <x v="1302"/>
    <n v="91"/>
  </r>
  <r>
    <x v="1303"/>
    <n v="109"/>
  </r>
  <r>
    <x v="1304"/>
    <n v="81"/>
  </r>
  <r>
    <x v="1305"/>
    <n v="100"/>
  </r>
  <r>
    <x v="1306"/>
    <n v="124"/>
  </r>
  <r>
    <x v="1307"/>
    <n v="94"/>
  </r>
  <r>
    <x v="1308"/>
    <n v="92"/>
  </r>
  <r>
    <x v="1309"/>
    <n v="111"/>
  </r>
  <r>
    <x v="1310"/>
    <n v="111"/>
  </r>
  <r>
    <x v="1311"/>
    <n v="89"/>
  </r>
  <r>
    <x v="1312"/>
    <n v="94"/>
  </r>
  <r>
    <x v="1313"/>
    <n v="151"/>
  </r>
  <r>
    <x v="1314"/>
    <n v="119"/>
  </r>
  <r>
    <x v="1315"/>
    <n v="73"/>
  </r>
  <r>
    <x v="1316"/>
    <n v="82"/>
  </r>
  <r>
    <x v="1317"/>
    <n v="57"/>
  </r>
  <r>
    <x v="1318"/>
    <n v="88"/>
  </r>
  <r>
    <x v="1319"/>
    <n v="78"/>
  </r>
  <r>
    <x v="1320"/>
    <n v="87"/>
  </r>
  <r>
    <x v="1321"/>
    <n v="94"/>
  </r>
  <r>
    <x v="1322"/>
    <n v="101"/>
  </r>
  <r>
    <x v="1323"/>
    <n v="78"/>
  </r>
  <r>
    <x v="1324"/>
    <n v="69"/>
  </r>
  <r>
    <x v="1325"/>
    <n v="108"/>
  </r>
  <r>
    <x v="1326"/>
    <n v="62"/>
  </r>
  <r>
    <x v="1327"/>
    <n v="65"/>
  </r>
  <r>
    <x v="1328"/>
    <n v="91"/>
  </r>
  <r>
    <x v="1329"/>
    <n v="71"/>
  </r>
  <r>
    <x v="1330"/>
    <n v="123"/>
  </r>
  <r>
    <x v="1331"/>
    <n v="114"/>
  </r>
  <r>
    <x v="1332"/>
    <n v="82"/>
  </r>
  <r>
    <x v="1333"/>
    <n v="76"/>
  </r>
  <r>
    <x v="1334"/>
    <n v="115"/>
  </r>
  <r>
    <x v="1335"/>
    <n v="83"/>
  </r>
  <r>
    <x v="1336"/>
    <n v="85"/>
  </r>
  <r>
    <x v="1337"/>
    <n v="95"/>
  </r>
  <r>
    <x v="1338"/>
    <n v="102"/>
  </r>
  <r>
    <x v="1339"/>
    <n v="125"/>
  </r>
  <r>
    <x v="1340"/>
    <n v="62"/>
  </r>
  <r>
    <x v="1341"/>
    <n v="96"/>
  </r>
  <r>
    <x v="1342"/>
    <n v="75"/>
  </r>
  <r>
    <x v="1343"/>
    <n v="75"/>
  </r>
  <r>
    <x v="1344"/>
    <n v="114"/>
  </r>
  <r>
    <x v="1345"/>
    <n v="117"/>
  </r>
  <r>
    <x v="1346"/>
    <n v="76"/>
  </r>
  <r>
    <x v="1347"/>
    <n v="100"/>
  </r>
  <r>
    <x v="1348"/>
    <n v="120"/>
  </r>
  <r>
    <x v="1349"/>
    <n v="109"/>
  </r>
  <r>
    <x v="1350"/>
    <n v="88"/>
  </r>
  <r>
    <x v="1351"/>
    <n v="85"/>
  </r>
  <r>
    <x v="1352"/>
    <n v="77"/>
  </r>
  <r>
    <x v="1353"/>
    <n v="69"/>
  </r>
  <r>
    <x v="1354"/>
    <n v="23"/>
  </r>
  <r>
    <x v="1355"/>
    <n v="84"/>
  </r>
  <r>
    <x v="1356"/>
    <n v="116"/>
  </r>
  <r>
    <x v="1357"/>
    <n v="91"/>
  </r>
  <r>
    <x v="1358"/>
    <n v="65"/>
  </r>
  <r>
    <x v="1359"/>
    <n v="72"/>
  </r>
  <r>
    <x v="1360"/>
    <n v="90"/>
  </r>
  <r>
    <x v="1361"/>
    <n v="77"/>
  </r>
  <r>
    <x v="1362"/>
    <n v="89"/>
  </r>
  <r>
    <x v="1363"/>
    <n v="44"/>
  </r>
  <r>
    <x v="1364"/>
    <n v="68"/>
  </r>
  <r>
    <x v="1365"/>
    <n v="83"/>
  </r>
  <r>
    <x v="1366"/>
    <n v="117"/>
  </r>
  <r>
    <x v="1367"/>
    <n v="72"/>
  </r>
  <r>
    <x v="1368"/>
    <n v="70"/>
  </r>
  <r>
    <x v="1369"/>
    <n v="122"/>
  </r>
  <r>
    <x v="1370"/>
    <n v="102"/>
  </r>
  <r>
    <x v="1371"/>
    <n v="92"/>
  </r>
  <r>
    <x v="1372"/>
    <n v="73"/>
  </r>
  <r>
    <x v="1373"/>
    <n v="89"/>
  </r>
  <r>
    <x v="1374"/>
    <n v="77"/>
  </r>
  <r>
    <x v="1375"/>
    <n v="74"/>
  </r>
  <r>
    <x v="1376"/>
    <n v="87"/>
  </r>
  <r>
    <x v="1377"/>
    <n v="64"/>
  </r>
  <r>
    <x v="1378"/>
    <n v="76"/>
  </r>
  <r>
    <x v="1379"/>
    <n v="99"/>
  </r>
  <r>
    <x v="1380"/>
    <n v="111"/>
  </r>
  <r>
    <x v="1381"/>
    <n v="72"/>
  </r>
  <r>
    <x v="1382"/>
    <n v="122"/>
  </r>
  <r>
    <x v="1383"/>
    <n v="57"/>
  </r>
  <r>
    <x v="1384"/>
    <n v="59"/>
  </r>
  <r>
    <x v="1385"/>
    <n v="95"/>
  </r>
  <r>
    <x v="1386"/>
    <n v="68"/>
  </r>
  <r>
    <x v="1387"/>
    <n v="83"/>
  </r>
  <r>
    <x v="1388"/>
    <n v="84"/>
  </r>
  <r>
    <x v="1389"/>
    <n v="119"/>
  </r>
  <r>
    <x v="1390"/>
    <n v="116"/>
  </r>
  <r>
    <x v="1391"/>
    <n v="95"/>
  </r>
  <r>
    <x v="1392"/>
    <n v="90"/>
  </r>
  <r>
    <x v="1393"/>
    <n v="86"/>
  </r>
  <r>
    <x v="1394"/>
    <n v="109"/>
  </r>
  <r>
    <x v="1395"/>
    <n v="114"/>
  </r>
  <r>
    <x v="1396"/>
    <n v="102"/>
  </r>
  <r>
    <x v="1397"/>
    <n v="86"/>
  </r>
  <r>
    <x v="1398"/>
    <n v="118"/>
  </r>
  <r>
    <x v="1399"/>
    <n v="153"/>
  </r>
  <r>
    <x v="1400"/>
    <n v="120"/>
  </r>
  <r>
    <x v="1401"/>
    <n v="114"/>
  </r>
  <r>
    <x v="1402"/>
    <n v="135"/>
  </r>
  <r>
    <x v="1403"/>
    <n v="122"/>
  </r>
  <r>
    <x v="1404"/>
    <n v="161"/>
  </r>
  <r>
    <x v="1405"/>
    <n v="141"/>
  </r>
  <r>
    <x v="1406"/>
    <n v="135"/>
  </r>
  <r>
    <x v="1407"/>
    <n v="133"/>
  </r>
  <r>
    <x v="1408"/>
    <n v="183"/>
  </r>
  <r>
    <x v="1409"/>
    <n v="142"/>
  </r>
  <r>
    <x v="1410"/>
    <n v="82"/>
  </r>
  <r>
    <x v="1411"/>
    <n v="116"/>
  </r>
  <r>
    <x v="1412"/>
    <n v="138"/>
  </r>
  <r>
    <x v="1413"/>
    <n v="145"/>
  </r>
  <r>
    <x v="1414"/>
    <n v="89"/>
  </r>
  <r>
    <x v="1415"/>
    <n v="75"/>
  </r>
  <r>
    <x v="1416"/>
    <n v="107"/>
  </r>
  <r>
    <x v="1417"/>
    <n v="109"/>
  </r>
  <r>
    <x v="1418"/>
    <n v="122"/>
  </r>
  <r>
    <x v="1419"/>
    <n v="139"/>
  </r>
  <r>
    <x v="1420"/>
    <n v="110"/>
  </r>
  <r>
    <x v="1421"/>
    <n v="98"/>
  </r>
  <r>
    <x v="1422"/>
    <n v="143"/>
  </r>
  <r>
    <x v="1423"/>
    <n v="107"/>
  </r>
  <r>
    <x v="1424"/>
    <n v="118"/>
  </r>
  <r>
    <x v="1425"/>
    <n v="108"/>
  </r>
  <r>
    <x v="1426"/>
    <n v="93"/>
  </r>
  <r>
    <x v="1427"/>
    <n v="79"/>
  </r>
  <r>
    <x v="1428"/>
    <n v="131"/>
  </r>
  <r>
    <x v="1429"/>
    <n v="92"/>
  </r>
  <r>
    <x v="1430"/>
    <n v="82"/>
  </r>
  <r>
    <x v="1431"/>
    <n v="72"/>
  </r>
  <r>
    <x v="1432"/>
    <n v="102"/>
  </r>
  <r>
    <x v="1433"/>
    <n v="89"/>
  </r>
  <r>
    <x v="1434"/>
    <n v="104"/>
  </r>
  <r>
    <x v="1435"/>
    <n v="81"/>
  </r>
  <r>
    <x v="1436"/>
    <n v="117"/>
  </r>
  <r>
    <x v="1437"/>
    <n v="120"/>
  </r>
  <r>
    <x v="1438"/>
    <n v="87"/>
  </r>
  <r>
    <x v="1439"/>
    <n v="81"/>
  </r>
  <r>
    <x v="1440"/>
    <n v="100"/>
  </r>
  <r>
    <x v="1441"/>
    <n v="118"/>
  </r>
  <r>
    <x v="1442"/>
    <n v="84"/>
  </r>
  <r>
    <x v="1443"/>
    <n v="142"/>
  </r>
  <r>
    <x v="1444"/>
    <n v="84"/>
  </r>
  <r>
    <x v="1445"/>
    <n v="72"/>
  </r>
  <r>
    <x v="1446"/>
    <n v="82"/>
  </r>
  <r>
    <x v="1447"/>
    <n v="117"/>
  </r>
  <r>
    <x v="1448"/>
    <n v="122"/>
  </r>
  <r>
    <x v="1449"/>
    <n v="71"/>
  </r>
  <r>
    <x v="1450"/>
    <n v="116"/>
  </r>
  <r>
    <x v="1451"/>
    <n v="82"/>
  </r>
  <r>
    <x v="1452"/>
    <n v="60"/>
  </r>
  <r>
    <x v="1453"/>
    <n v="127"/>
  </r>
  <r>
    <x v="1454"/>
    <n v="92"/>
  </r>
  <r>
    <x v="1455"/>
    <n v="83"/>
  </r>
  <r>
    <x v="1456"/>
    <n v="71"/>
  </r>
  <r>
    <x v="1457"/>
    <n v="113"/>
  </r>
  <r>
    <x v="1458"/>
    <n v="106"/>
  </r>
  <r>
    <x v="1459"/>
    <n v="109"/>
  </r>
  <r>
    <x v="1460"/>
    <n v="121"/>
  </r>
  <r>
    <x v="1461"/>
    <n v="73"/>
  </r>
  <r>
    <x v="1462"/>
    <n v="96"/>
  </r>
  <r>
    <x v="1463"/>
    <n v="145"/>
  </r>
  <r>
    <x v="1464"/>
    <n v="122"/>
  </r>
  <r>
    <x v="1465"/>
    <n v="112"/>
  </r>
  <r>
    <x v="1466"/>
    <n v="65"/>
  </r>
  <r>
    <x v="1467"/>
    <n v="83"/>
  </r>
  <r>
    <x v="1468"/>
    <n v="125"/>
  </r>
  <r>
    <x v="1469"/>
    <n v="120"/>
  </r>
  <r>
    <x v="1470"/>
    <n v="70"/>
  </r>
  <r>
    <x v="1471"/>
    <n v="166"/>
  </r>
  <r>
    <x v="1472"/>
    <n v="110"/>
  </r>
  <r>
    <x v="1473"/>
    <n v="137"/>
  </r>
  <r>
    <x v="1474"/>
    <n v="145"/>
  </r>
  <r>
    <x v="1475"/>
    <n v="108"/>
  </r>
  <r>
    <x v="1476"/>
    <n v="157"/>
  </r>
  <r>
    <x v="1477"/>
    <n v="139"/>
  </r>
  <r>
    <x v="1478"/>
    <n v="181"/>
  </r>
  <r>
    <x v="1479"/>
    <n v="152"/>
  </r>
  <r>
    <x v="1480"/>
    <n v="138"/>
  </r>
  <r>
    <x v="1481"/>
    <n v="107"/>
  </r>
  <r>
    <x v="1482"/>
    <n v="160"/>
  </r>
  <r>
    <x v="1483"/>
    <n v="160"/>
  </r>
  <r>
    <x v="1484"/>
    <n v="135"/>
  </r>
  <r>
    <x v="1485"/>
    <n v="155"/>
  </r>
  <r>
    <x v="1486"/>
    <n v="102"/>
  </r>
  <r>
    <x v="1487"/>
    <n v="123"/>
  </r>
  <r>
    <x v="1488"/>
    <n v="94"/>
  </r>
  <r>
    <x v="1489"/>
    <n v="154"/>
  </r>
  <r>
    <x v="1490"/>
    <n v="128"/>
  </r>
  <r>
    <x v="1491"/>
    <n v="154"/>
  </r>
  <r>
    <x v="1492"/>
    <n v="126"/>
  </r>
  <r>
    <x v="1493"/>
    <n v="169"/>
  </r>
  <r>
    <x v="1494"/>
    <n v="104"/>
  </r>
  <r>
    <x v="1495"/>
    <n v="121"/>
  </r>
  <r>
    <x v="1496"/>
    <n v="108"/>
  </r>
  <r>
    <x v="1497"/>
    <n v="78"/>
  </r>
  <r>
    <x v="1498"/>
    <n v="68"/>
  </r>
  <r>
    <x v="1499"/>
    <n v="185"/>
  </r>
  <r>
    <x v="1500"/>
    <n v="149"/>
  </r>
  <r>
    <x v="1501"/>
    <n v="86"/>
  </r>
  <r>
    <x v="1502"/>
    <n v="114"/>
  </r>
  <r>
    <x v="1503"/>
    <n v="135"/>
  </r>
  <r>
    <x v="1504"/>
    <n v="145"/>
  </r>
  <r>
    <x v="1505"/>
    <n v="92"/>
  </r>
  <r>
    <x v="1506"/>
    <n v="140"/>
  </r>
  <r>
    <x v="1507"/>
    <n v="99"/>
  </r>
  <r>
    <x v="1508"/>
    <n v="77"/>
  </r>
  <r>
    <x v="1509"/>
    <n v="113"/>
  </r>
  <r>
    <x v="1510"/>
    <n v="104"/>
  </r>
  <r>
    <x v="1511"/>
    <n v="114"/>
  </r>
  <r>
    <x v="1512"/>
    <n v="140"/>
  </r>
  <r>
    <x v="1513"/>
    <n v="145"/>
  </r>
  <r>
    <x v="1514"/>
    <n v="77"/>
  </r>
  <r>
    <x v="1515"/>
    <n v="60"/>
  </r>
  <r>
    <x v="1516"/>
    <n v="122"/>
  </r>
  <r>
    <x v="1517"/>
    <n v="88"/>
  </r>
  <r>
    <x v="1518"/>
    <n v="85"/>
  </r>
  <r>
    <x v="1519"/>
    <n v="59"/>
  </r>
  <r>
    <x v="1520"/>
    <n v="75"/>
  </r>
  <r>
    <x v="1521"/>
    <n v="68"/>
  </r>
  <r>
    <x v="1522"/>
    <n v="74"/>
  </r>
  <r>
    <x v="1523"/>
    <n v="97"/>
  </r>
  <r>
    <x v="1524"/>
    <n v="72"/>
  </r>
  <r>
    <x v="1525"/>
    <n v="70"/>
  </r>
  <r>
    <x v="1526"/>
    <n v="84"/>
  </r>
  <r>
    <x v="1527"/>
    <n v="109"/>
  </r>
  <r>
    <x v="1528"/>
    <n v="88"/>
  </r>
  <r>
    <x v="1529"/>
    <n v="79"/>
  </r>
  <r>
    <x v="1530"/>
    <n v="49"/>
  </r>
  <r>
    <x v="1531"/>
    <n v="94"/>
  </r>
  <r>
    <x v="1532"/>
    <n v="126"/>
  </r>
  <r>
    <x v="1533"/>
    <n v="70"/>
  </r>
  <r>
    <x v="1534"/>
    <n v="90"/>
  </r>
  <r>
    <x v="1535"/>
    <n v="35"/>
  </r>
  <r>
    <x v="1536"/>
    <n v="69"/>
  </r>
  <r>
    <x v="1537"/>
    <n v="120"/>
  </r>
  <r>
    <x v="1538"/>
    <n v="115"/>
  </r>
  <r>
    <x v="1539"/>
    <n v="101"/>
  </r>
  <r>
    <x v="1540"/>
    <n v="95"/>
  </r>
  <r>
    <x v="1541"/>
    <n v="79"/>
  </r>
  <r>
    <x v="1542"/>
    <n v="75"/>
  </r>
  <r>
    <x v="1543"/>
    <n v="63"/>
  </r>
  <r>
    <x v="1544"/>
    <n v="107"/>
  </r>
  <r>
    <x v="1545"/>
    <n v="82"/>
  </r>
  <r>
    <x v="1546"/>
    <n v="63"/>
  </r>
  <r>
    <x v="1547"/>
    <n v="90"/>
  </r>
  <r>
    <x v="1548"/>
    <n v="84"/>
  </r>
  <r>
    <x v="1549"/>
    <n v="69"/>
  </r>
  <r>
    <x v="1550"/>
    <n v="75"/>
  </r>
  <r>
    <x v="1551"/>
    <n v="67"/>
  </r>
  <r>
    <x v="1552"/>
    <n v="87"/>
  </r>
  <r>
    <x v="1553"/>
    <n v="72"/>
  </r>
  <r>
    <x v="1554"/>
    <n v="78"/>
  </r>
  <r>
    <x v="1555"/>
    <n v="66"/>
  </r>
  <r>
    <x v="1556"/>
    <n v="75"/>
  </r>
  <r>
    <x v="1557"/>
    <n v="34"/>
  </r>
  <r>
    <x v="1558"/>
    <n v="83"/>
  </r>
  <r>
    <x v="1559"/>
    <n v="79"/>
  </r>
  <r>
    <x v="1560"/>
    <n v="114"/>
  </r>
  <r>
    <x v="1561"/>
    <n v="107"/>
  </r>
  <r>
    <x v="1562"/>
    <n v="105"/>
  </r>
  <r>
    <x v="1563"/>
    <n v="65"/>
  </r>
  <r>
    <x v="1564"/>
    <n v="108"/>
  </r>
  <r>
    <x v="1565"/>
    <n v="47"/>
  </r>
  <r>
    <x v="1566"/>
    <n v="116"/>
  </r>
  <r>
    <x v="1567"/>
    <n v="61"/>
  </r>
  <r>
    <x v="1568"/>
    <n v="80"/>
  </r>
  <r>
    <x v="1569"/>
    <n v="96"/>
  </r>
  <r>
    <x v="1570"/>
    <n v="91"/>
  </r>
  <r>
    <x v="1571"/>
    <n v="70"/>
  </r>
  <r>
    <x v="1572"/>
    <n v="112"/>
  </r>
  <r>
    <x v="1573"/>
    <n v="67"/>
  </r>
  <r>
    <x v="1574"/>
    <n v="91"/>
  </r>
  <r>
    <x v="1575"/>
    <n v="109"/>
  </r>
  <r>
    <x v="1576"/>
    <n v="94"/>
  </r>
  <r>
    <x v="1577"/>
    <n v="113"/>
  </r>
  <r>
    <x v="1578"/>
    <n v="106"/>
  </r>
  <r>
    <x v="1579"/>
    <n v="108"/>
  </r>
  <r>
    <x v="1580"/>
    <n v="122"/>
  </r>
  <r>
    <x v="1581"/>
    <n v="109"/>
  </r>
  <r>
    <x v="1582"/>
    <n v="95"/>
  </r>
  <r>
    <x v="1583"/>
    <n v="114"/>
  </r>
  <r>
    <x v="1584"/>
    <n v="137"/>
  </r>
  <r>
    <x v="1585"/>
    <n v="76"/>
  </r>
  <r>
    <x v="1586"/>
    <n v="85"/>
  </r>
  <r>
    <x v="1587"/>
    <n v="96"/>
  </r>
  <r>
    <x v="1588"/>
    <n v="157"/>
  </r>
  <r>
    <x v="1589"/>
    <n v="169"/>
  </r>
  <r>
    <x v="1590"/>
    <n v="153"/>
  </r>
  <r>
    <x v="1591"/>
    <n v="163"/>
  </r>
  <r>
    <x v="1592"/>
    <n v="150"/>
  </r>
  <r>
    <x v="1593"/>
    <n v="201"/>
  </r>
  <r>
    <x v="1594"/>
    <n v="179"/>
  </r>
  <r>
    <x v="1595"/>
    <n v="173"/>
  </r>
  <r>
    <x v="1596"/>
    <n v="181"/>
  </r>
  <r>
    <x v="1597"/>
    <n v="163"/>
  </r>
  <r>
    <x v="1598"/>
    <n v="125"/>
  </r>
  <r>
    <x v="1599"/>
    <n v="176"/>
  </r>
  <r>
    <x v="1600"/>
    <n v="188"/>
  </r>
  <r>
    <x v="1601"/>
    <n v="163"/>
  </r>
  <r>
    <x v="1602"/>
    <n v="163"/>
  </r>
  <r>
    <x v="1603"/>
    <n v="233"/>
  </r>
  <r>
    <x v="1604"/>
    <n v="223"/>
  </r>
  <r>
    <x v="1605"/>
    <n v="170"/>
  </r>
  <r>
    <x v="1606"/>
    <n v="165"/>
  </r>
  <r>
    <x v="1607"/>
    <n v="136"/>
  </r>
  <r>
    <x v="1608"/>
    <n v="161"/>
  </r>
  <r>
    <x v="1609"/>
    <n v="157"/>
  </r>
  <r>
    <x v="1610"/>
    <n v="161"/>
  </r>
  <r>
    <x v="1611"/>
    <n v="206"/>
  </r>
  <r>
    <x v="1612"/>
    <n v="234"/>
  </r>
  <r>
    <x v="1613"/>
    <n v="152"/>
  </r>
  <r>
    <x v="1614"/>
    <n v="170"/>
  </r>
  <r>
    <x v="1615"/>
    <n v="140"/>
  </r>
  <r>
    <x v="1616"/>
    <n v="158"/>
  </r>
  <r>
    <x v="1617"/>
    <n v="167"/>
  </r>
  <r>
    <x v="1618"/>
    <n v="132"/>
  </r>
  <r>
    <x v="1619"/>
    <n v="166"/>
  </r>
  <r>
    <x v="1620"/>
    <n v="156"/>
  </r>
  <r>
    <x v="1621"/>
    <n v="185"/>
  </r>
  <r>
    <x v="1622"/>
    <n v="164"/>
  </r>
  <r>
    <x v="1623"/>
    <n v="204"/>
  </r>
  <r>
    <x v="1624"/>
    <n v="192"/>
  </r>
  <r>
    <x v="1625"/>
    <n v="245"/>
  </r>
  <r>
    <x v="1626"/>
    <n v="188"/>
  </r>
  <r>
    <x v="1627"/>
    <n v="206"/>
  </r>
  <r>
    <x v="1628"/>
    <n v="162"/>
  </r>
  <r>
    <x v="1629"/>
    <n v="229"/>
  </r>
  <r>
    <x v="1630"/>
    <n v="187"/>
  </r>
  <r>
    <x v="1631"/>
    <n v="164"/>
  </r>
  <r>
    <x v="1632"/>
    <n v="199"/>
  </r>
  <r>
    <x v="1633"/>
    <n v="172"/>
  </r>
  <r>
    <x v="1634"/>
    <n v="186"/>
  </r>
  <r>
    <x v="1635"/>
    <n v="153"/>
  </r>
  <r>
    <x v="1636"/>
    <n v="139"/>
  </r>
  <r>
    <x v="1637"/>
    <n v="200"/>
  </r>
  <r>
    <x v="1638"/>
    <n v="163"/>
  </r>
  <r>
    <x v="1639"/>
    <n v="195"/>
  </r>
  <r>
    <x v="1640"/>
    <n v="187"/>
  </r>
  <r>
    <x v="1641"/>
    <n v="177"/>
  </r>
  <r>
    <x v="1642"/>
    <n v="257"/>
  </r>
  <r>
    <x v="1643"/>
    <n v="207"/>
  </r>
  <r>
    <x v="1644"/>
    <n v="180"/>
  </r>
  <r>
    <x v="1645"/>
    <n v="164"/>
  </r>
  <r>
    <x v="1646"/>
    <n v="119"/>
  </r>
  <r>
    <x v="1647"/>
    <n v="122"/>
  </r>
  <r>
    <x v="1648"/>
    <n v="116"/>
  </r>
  <r>
    <x v="1649"/>
    <n v="139"/>
  </r>
  <r>
    <x v="1650"/>
    <n v="191"/>
  </r>
  <r>
    <x v="1651"/>
    <n v="138"/>
  </r>
  <r>
    <x v="1652"/>
    <n v="110"/>
  </r>
  <r>
    <x v="1653"/>
    <n v="190"/>
  </r>
  <r>
    <x v="1654"/>
    <n v="191"/>
  </r>
  <r>
    <x v="1655"/>
    <n v="189"/>
  </r>
  <r>
    <x v="1656"/>
    <n v="203"/>
  </r>
  <r>
    <x v="1657"/>
    <n v="182"/>
  </r>
  <r>
    <x v="1658"/>
    <n v="180"/>
  </r>
  <r>
    <x v="1659"/>
    <n v="154"/>
  </r>
  <r>
    <x v="1660"/>
    <n v="167"/>
  </r>
  <r>
    <x v="1661"/>
    <n v="194"/>
  </r>
  <r>
    <x v="1662"/>
    <n v="227"/>
  </r>
  <r>
    <x v="1663"/>
    <n v="228"/>
  </r>
  <r>
    <x v="1664"/>
    <n v="185"/>
  </r>
  <r>
    <x v="1665"/>
    <n v="254"/>
  </r>
  <r>
    <x v="1666"/>
    <n v="224"/>
  </r>
  <r>
    <x v="1667"/>
    <n v="234"/>
  </r>
  <r>
    <x v="1668"/>
    <n v="254"/>
  </r>
  <r>
    <x v="1669"/>
    <n v="178"/>
  </r>
  <r>
    <x v="1670"/>
    <n v="232"/>
  </r>
  <r>
    <x v="1671"/>
    <n v="249"/>
  </r>
  <r>
    <x v="1672"/>
    <n v="291"/>
  </r>
  <r>
    <x v="1673"/>
    <n v="215"/>
  </r>
  <r>
    <x v="1674"/>
    <n v="264"/>
  </r>
  <r>
    <x v="1675"/>
    <n v="260"/>
  </r>
  <r>
    <x v="1676"/>
    <n v="212"/>
  </r>
  <r>
    <x v="1677"/>
    <n v="218"/>
  </r>
  <r>
    <x v="1678"/>
    <n v="207"/>
  </r>
  <r>
    <x v="1679"/>
    <n v="244"/>
  </r>
  <r>
    <x v="1680"/>
    <n v="212"/>
  </r>
  <r>
    <x v="1681"/>
    <n v="266"/>
  </r>
  <r>
    <x v="1682"/>
    <n v="285"/>
  </r>
  <r>
    <x v="1683"/>
    <n v="297"/>
  </r>
  <r>
    <x v="1684"/>
    <n v="291"/>
  </r>
  <r>
    <x v="1685"/>
    <n v="231"/>
  </r>
  <r>
    <x v="1686"/>
    <n v="252"/>
  </r>
  <r>
    <x v="1687"/>
    <n v="244"/>
  </r>
  <r>
    <x v="1688"/>
    <n v="263"/>
  </r>
  <r>
    <x v="1689"/>
    <n v="222"/>
  </r>
  <r>
    <x v="1690"/>
    <n v="235"/>
  </r>
  <r>
    <x v="1691"/>
    <n v="195"/>
  </r>
  <r>
    <x v="1692"/>
    <n v="311"/>
  </r>
  <r>
    <x v="1693"/>
    <n v="284"/>
  </r>
  <r>
    <x v="1694"/>
    <n v="207"/>
  </r>
  <r>
    <x v="1695"/>
    <n v="244"/>
  </r>
  <r>
    <x v="1696"/>
    <n v="218"/>
  </r>
  <r>
    <x v="1697"/>
    <n v="216"/>
  </r>
  <r>
    <x v="1698"/>
    <n v="171"/>
  </r>
  <r>
    <x v="1699"/>
    <n v="207"/>
  </r>
  <r>
    <x v="1700"/>
    <n v="246"/>
  </r>
  <r>
    <x v="1701"/>
    <n v="192"/>
  </r>
  <r>
    <x v="1702"/>
    <n v="299"/>
  </r>
  <r>
    <x v="1703"/>
    <n v="252"/>
  </r>
  <r>
    <x v="1704"/>
    <n v="254"/>
  </r>
  <r>
    <x v="1705"/>
    <n v="272"/>
  </r>
  <r>
    <x v="1706"/>
    <n v="300"/>
  </r>
  <r>
    <x v="1707"/>
    <n v="273"/>
  </r>
  <r>
    <x v="1708"/>
    <n v="289"/>
  </r>
  <r>
    <x v="1709"/>
    <n v="336"/>
  </r>
  <r>
    <x v="1710"/>
    <n v="307"/>
  </r>
  <r>
    <x v="1711"/>
    <n v="247"/>
  </r>
  <r>
    <x v="1712"/>
    <n v="250"/>
  </r>
  <r>
    <x v="1713"/>
    <n v="273"/>
  </r>
  <r>
    <x v="1714"/>
    <n v="287"/>
  </r>
  <r>
    <x v="1715"/>
    <n v="243"/>
  </r>
  <r>
    <x v="1716"/>
    <n v="251"/>
  </r>
  <r>
    <x v="1717"/>
    <n v="258"/>
  </r>
  <r>
    <x v="1718"/>
    <n v="297"/>
  </r>
  <r>
    <x v="1719"/>
    <n v="294"/>
  </r>
  <r>
    <x v="1720"/>
    <n v="260"/>
  </r>
  <r>
    <x v="1721"/>
    <n v="234"/>
  </r>
  <r>
    <x v="1722"/>
    <n v="234"/>
  </r>
  <r>
    <x v="1723"/>
    <n v="208"/>
  </r>
  <r>
    <x v="1724"/>
    <n v="155"/>
  </r>
  <r>
    <x v="1725"/>
    <n v="198"/>
  </r>
  <r>
    <x v="1726"/>
    <n v="167"/>
  </r>
  <r>
    <x v="1727"/>
    <n v="174"/>
  </r>
  <r>
    <x v="1728"/>
    <n v="174"/>
  </r>
  <r>
    <x v="1729"/>
    <n v="162"/>
  </r>
  <r>
    <x v="1730"/>
    <n v="234"/>
  </r>
  <r>
    <x v="1731"/>
    <n v="210"/>
  </r>
  <r>
    <x v="1732"/>
    <n v="217"/>
  </r>
  <r>
    <x v="1733"/>
    <n v="284"/>
  </r>
  <r>
    <x v="1734"/>
    <n v="293"/>
  </r>
  <r>
    <x v="1735"/>
    <n v="283"/>
  </r>
  <r>
    <x v="1736"/>
    <n v="226"/>
  </r>
  <r>
    <x v="1737"/>
    <n v="274"/>
  </r>
  <r>
    <x v="1738"/>
    <n v="286"/>
  </r>
  <r>
    <x v="1739"/>
    <n v="206"/>
  </r>
  <r>
    <x v="1740"/>
    <n v="216"/>
  </r>
  <r>
    <x v="1741"/>
    <n v="219"/>
  </r>
  <r>
    <x v="1742"/>
    <n v="205"/>
  </r>
  <r>
    <x v="1743"/>
    <n v="178"/>
  </r>
  <r>
    <x v="1744"/>
    <n v="208"/>
  </r>
  <r>
    <x v="1745"/>
    <n v="219"/>
  </r>
  <r>
    <x v="1746"/>
    <n v="164"/>
  </r>
  <r>
    <x v="1747"/>
    <n v="147"/>
  </r>
  <r>
    <x v="1748"/>
    <n v="254"/>
  </r>
  <r>
    <x v="1749"/>
    <n v="285"/>
  </r>
  <r>
    <x v="1750"/>
    <n v="288"/>
  </r>
  <r>
    <x v="1751"/>
    <n v="279"/>
  </r>
  <r>
    <x v="1752"/>
    <n v="308"/>
  </r>
  <r>
    <x v="1753"/>
    <n v="315"/>
  </r>
  <r>
    <x v="1754"/>
    <n v="293"/>
  </r>
  <r>
    <x v="1755"/>
    <n v="325"/>
  </r>
  <r>
    <x v="1756"/>
    <n v="281"/>
  </r>
  <r>
    <x v="1757"/>
    <n v="397"/>
  </r>
  <r>
    <x v="1758"/>
    <n v="300"/>
  </r>
  <r>
    <x v="1759"/>
    <n v="284"/>
  </r>
  <r>
    <x v="1760"/>
    <n v="331"/>
  </r>
  <r>
    <x v="1761"/>
    <n v="297"/>
  </r>
  <r>
    <x v="1762"/>
    <n v="340"/>
  </r>
  <r>
    <x v="1763"/>
    <n v="323"/>
  </r>
  <r>
    <x v="1764"/>
    <n v="268"/>
  </r>
  <r>
    <x v="1765"/>
    <n v="311"/>
  </r>
  <r>
    <x v="1766"/>
    <n v="281"/>
  </r>
  <r>
    <x v="1767"/>
    <n v="354"/>
  </r>
  <r>
    <x v="1768"/>
    <n v="361"/>
  </r>
  <r>
    <x v="1769"/>
    <n v="321"/>
  </r>
  <r>
    <x v="1770"/>
    <n v="314"/>
  </r>
  <r>
    <x v="1771"/>
    <n v="287"/>
  </r>
  <r>
    <x v="1772"/>
    <n v="326"/>
  </r>
  <r>
    <x v="1773"/>
    <n v="337"/>
  </r>
  <r>
    <x v="1774"/>
    <n v="323"/>
  </r>
  <r>
    <x v="1775"/>
    <n v="326"/>
  </r>
  <r>
    <x v="1776"/>
    <n v="297"/>
  </r>
  <r>
    <x v="1777"/>
    <n v="320"/>
  </r>
  <r>
    <x v="1778"/>
    <n v="444"/>
  </r>
  <r>
    <x v="1779"/>
    <n v="356"/>
  </r>
  <r>
    <x v="1780"/>
    <n v="351"/>
  </r>
  <r>
    <x v="1781"/>
    <n v="286"/>
  </r>
  <r>
    <x v="1782"/>
    <n v="341"/>
  </r>
  <r>
    <x v="1783"/>
    <n v="274"/>
  </r>
  <r>
    <x v="1784"/>
    <n v="265"/>
  </r>
  <r>
    <x v="1785"/>
    <n v="287"/>
  </r>
  <r>
    <x v="1786"/>
    <n v="262"/>
  </r>
  <r>
    <x v="1787"/>
    <n v="217"/>
  </r>
  <r>
    <x v="1788"/>
    <n v="302"/>
  </r>
  <r>
    <x v="1789"/>
    <n v="265"/>
  </r>
  <r>
    <x v="1790"/>
    <n v="261"/>
  </r>
  <r>
    <x v="1791"/>
    <n v="241"/>
  </r>
  <r>
    <x v="1792"/>
    <n v="195"/>
  </r>
  <r>
    <x v="1793"/>
    <n v="226"/>
  </r>
  <r>
    <x v="1794"/>
    <n v="203"/>
  </r>
  <r>
    <x v="1795"/>
    <n v="185"/>
  </r>
  <r>
    <x v="1796"/>
    <n v="239"/>
  </r>
  <r>
    <x v="1797"/>
    <n v="254"/>
  </r>
  <r>
    <x v="1798"/>
    <n v="245"/>
  </r>
  <r>
    <x v="1799"/>
    <n v="331"/>
  </r>
  <r>
    <x v="1800"/>
    <n v="355"/>
  </r>
  <r>
    <x v="1801"/>
    <n v="270"/>
  </r>
  <r>
    <x v="1802"/>
    <n v="261"/>
  </r>
  <r>
    <x v="1803"/>
    <n v="237"/>
  </r>
  <r>
    <x v="1804"/>
    <n v="205"/>
  </r>
  <r>
    <x v="1805"/>
    <n v="215"/>
  </r>
  <r>
    <x v="1806"/>
    <n v="222"/>
  </r>
  <r>
    <x v="1807"/>
    <n v="207"/>
  </r>
  <r>
    <x v="1808"/>
    <n v="262"/>
  </r>
  <r>
    <x v="1809"/>
    <n v="267"/>
  </r>
  <r>
    <x v="1810"/>
    <n v="285"/>
  </r>
  <r>
    <x v="1811"/>
    <n v="212"/>
  </r>
  <r>
    <x v="1812"/>
    <n v="252"/>
  </r>
  <r>
    <x v="1813"/>
    <n v="243"/>
  </r>
  <r>
    <x v="1814"/>
    <n v="240"/>
  </r>
  <r>
    <x v="1815"/>
    <n v="202"/>
  </r>
  <r>
    <x v="1816"/>
    <n v="215"/>
  </r>
  <r>
    <x v="1817"/>
    <n v="235"/>
  </r>
  <r>
    <x v="1818"/>
    <n v="151"/>
  </r>
  <r>
    <x v="1819"/>
    <n v="176"/>
  </r>
  <r>
    <x v="1820"/>
    <n v="155"/>
  </r>
  <r>
    <x v="1821"/>
    <n v="263"/>
  </r>
  <r>
    <x v="1822"/>
    <n v="254"/>
  </r>
  <r>
    <x v="1823"/>
    <n v="202"/>
  </r>
  <r>
    <x v="1824"/>
    <n v="201"/>
  </r>
  <r>
    <x v="1825"/>
    <n v="195"/>
  </r>
  <r>
    <x v="1826"/>
    <n v="227"/>
  </r>
  <r>
    <x v="1827"/>
    <n v="206"/>
  </r>
  <r>
    <x v="1828"/>
    <n v="192"/>
  </r>
  <r>
    <x v="1829"/>
    <n v="234"/>
  </r>
  <r>
    <x v="1830"/>
    <n v="258"/>
  </r>
  <r>
    <x v="1831"/>
    <n v="253"/>
  </r>
  <r>
    <x v="1832"/>
    <n v="235"/>
  </r>
  <r>
    <x v="1833"/>
    <n v="251"/>
  </r>
  <r>
    <x v="1834"/>
    <n v="254"/>
  </r>
  <r>
    <x v="1835"/>
    <n v="253"/>
  </r>
  <r>
    <x v="1836"/>
    <n v="234"/>
  </r>
  <r>
    <x v="1837"/>
    <n v="300"/>
  </r>
  <r>
    <x v="1838"/>
    <n v="289"/>
  </r>
  <r>
    <x v="1839"/>
    <n v="317"/>
  </r>
  <r>
    <x v="1840"/>
    <n v="304"/>
  </r>
  <r>
    <x v="1841"/>
    <n v="305"/>
  </r>
  <r>
    <x v="1842"/>
    <n v="368"/>
  </r>
  <r>
    <x v="1843"/>
    <n v="285"/>
  </r>
  <r>
    <x v="1844"/>
    <n v="301"/>
  </r>
  <r>
    <x v="1845"/>
    <n v="328"/>
  </r>
  <r>
    <x v="1846"/>
    <n v="307"/>
  </r>
  <r>
    <x v="1847"/>
    <n v="369"/>
  </r>
  <r>
    <x v="1848"/>
    <n v="288"/>
  </r>
  <r>
    <x v="1849"/>
    <n v="293"/>
  </r>
  <r>
    <x v="1850"/>
    <n v="334"/>
  </r>
  <r>
    <x v="1851"/>
    <n v="292"/>
  </r>
  <r>
    <x v="1852"/>
    <n v="328"/>
  </r>
  <r>
    <x v="1853"/>
    <n v="272"/>
  </r>
  <r>
    <x v="1854"/>
    <n v="296"/>
  </r>
  <r>
    <x v="1855"/>
    <n v="231"/>
  </r>
  <r>
    <x v="1856"/>
    <n v="289"/>
  </r>
  <r>
    <x v="1857"/>
    <n v="249"/>
  </r>
  <r>
    <x v="1858"/>
    <n v="288"/>
  </r>
  <r>
    <x v="1859"/>
    <n v="286"/>
  </r>
  <r>
    <x v="1860"/>
    <n v="356"/>
  </r>
  <r>
    <x v="1861"/>
    <n v="331"/>
  </r>
  <r>
    <x v="1862"/>
    <n v="281"/>
  </r>
  <r>
    <x v="1863"/>
    <n v="322"/>
  </r>
  <r>
    <x v="1864"/>
    <n v="265"/>
  </r>
  <r>
    <x v="1865"/>
    <n v="298"/>
  </r>
  <r>
    <x v="1866"/>
    <n v="276"/>
  </r>
  <r>
    <x v="1867"/>
    <n v="394"/>
  </r>
  <r>
    <x v="1868"/>
    <n v="320"/>
  </r>
  <r>
    <x v="1869"/>
    <n v="389"/>
  </r>
  <r>
    <x v="1870"/>
    <n v="412"/>
  </r>
  <r>
    <x v="1871"/>
    <n v="352"/>
  </r>
  <r>
    <x v="1872"/>
    <n v="374"/>
  </r>
  <r>
    <x v="1873"/>
    <n v="367"/>
  </r>
  <r>
    <x v="1874"/>
    <n v="328"/>
  </r>
  <r>
    <x v="1875"/>
    <n v="364"/>
  </r>
  <r>
    <x v="1876"/>
    <n v="321"/>
  </r>
  <r>
    <x v="1877"/>
    <n v="307"/>
  </r>
  <r>
    <x v="1878"/>
    <n v="310"/>
  </r>
  <r>
    <x v="1879"/>
    <n v="285"/>
  </r>
  <r>
    <x v="1880"/>
    <n v="279"/>
  </r>
  <r>
    <x v="1881"/>
    <n v="258"/>
  </r>
  <r>
    <x v="1882"/>
    <n v="309"/>
  </r>
  <r>
    <x v="1883"/>
    <n v="272"/>
  </r>
  <r>
    <x v="1884"/>
    <n v="279"/>
  </r>
  <r>
    <x v="1885"/>
    <n v="282"/>
  </r>
  <r>
    <x v="1886"/>
    <n v="331"/>
  </r>
  <r>
    <x v="1887"/>
    <n v="279"/>
  </r>
  <r>
    <x v="1888"/>
    <n v="313"/>
  </r>
  <r>
    <x v="1889"/>
    <n v="301"/>
  </r>
  <r>
    <x v="1890"/>
    <n v="279"/>
  </r>
  <r>
    <x v="1891"/>
    <n v="276"/>
  </r>
  <r>
    <x v="1892"/>
    <n v="248"/>
  </r>
  <r>
    <x v="1893"/>
    <n v="318"/>
  </r>
  <r>
    <x v="1894"/>
    <n v="250"/>
  </r>
  <r>
    <x v="1895"/>
    <n v="312"/>
  </r>
  <r>
    <x v="1896"/>
    <n v="322"/>
  </r>
  <r>
    <x v="1897"/>
    <n v="332"/>
  </r>
  <r>
    <x v="1898"/>
    <n v="333"/>
  </r>
  <r>
    <x v="1899"/>
    <n v="292"/>
  </r>
  <r>
    <x v="1900"/>
    <n v="264"/>
  </r>
  <r>
    <x v="1901"/>
    <n v="265"/>
  </r>
  <r>
    <x v="1902"/>
    <n v="256"/>
  </r>
  <r>
    <x v="1903"/>
    <n v="325"/>
  </r>
  <r>
    <x v="1904"/>
    <n v="306"/>
  </r>
  <r>
    <x v="1905"/>
    <n v="318"/>
  </r>
  <r>
    <x v="1906"/>
    <n v="291"/>
  </r>
  <r>
    <x v="1907"/>
    <n v="272"/>
  </r>
  <r>
    <x v="1908"/>
    <n v="328"/>
  </r>
  <r>
    <x v="1909"/>
    <n v="308"/>
  </r>
  <r>
    <x v="1910"/>
    <n v="291"/>
  </r>
  <r>
    <x v="1911"/>
    <n v="257"/>
  </r>
  <r>
    <x v="1912"/>
    <n v="288"/>
  </r>
  <r>
    <x v="1913"/>
    <n v="321"/>
  </r>
  <r>
    <x v="1914"/>
    <n v="281"/>
  </r>
  <r>
    <x v="1915"/>
    <n v="275"/>
  </r>
  <r>
    <x v="1916"/>
    <n v="287"/>
  </r>
  <r>
    <x v="1917"/>
    <n v="307"/>
  </r>
  <r>
    <x v="1918"/>
    <n v="273"/>
  </r>
  <r>
    <x v="1919"/>
    <n v="344"/>
  </r>
  <r>
    <x v="1920"/>
    <n v="344"/>
  </r>
  <r>
    <x v="1921"/>
    <n v="265"/>
  </r>
  <r>
    <x v="1922"/>
    <n v="278"/>
  </r>
  <r>
    <x v="1923"/>
    <n v="333"/>
  </r>
  <r>
    <x v="1924"/>
    <n v="251"/>
  </r>
  <r>
    <x v="1925"/>
    <n v="288"/>
  </r>
  <r>
    <x v="1926"/>
    <n v="271"/>
  </r>
  <r>
    <x v="1927"/>
    <n v="271"/>
  </r>
  <r>
    <x v="1928"/>
    <n v="262"/>
  </r>
  <r>
    <x v="1929"/>
    <n v="320"/>
  </r>
  <r>
    <x v="1930"/>
    <n v="325"/>
  </r>
  <r>
    <x v="1931"/>
    <n v="295"/>
  </r>
  <r>
    <x v="1932"/>
    <n v="285"/>
  </r>
  <r>
    <x v="1933"/>
    <n v="271"/>
  </r>
  <r>
    <x v="1934"/>
    <n v="278"/>
  </r>
  <r>
    <x v="1935"/>
    <n v="277"/>
  </r>
  <r>
    <x v="1936"/>
    <n v="227"/>
  </r>
  <r>
    <x v="1937"/>
    <n v="222"/>
  </r>
  <r>
    <x v="1938"/>
    <n v="252"/>
  </r>
  <r>
    <x v="1939"/>
    <n v="195"/>
  </r>
  <r>
    <x v="1940"/>
    <n v="252"/>
  </r>
  <r>
    <x v="1941"/>
    <n v="235"/>
  </r>
  <r>
    <x v="1942"/>
    <n v="337"/>
  </r>
  <r>
    <x v="1943"/>
    <n v="327"/>
  </r>
  <r>
    <x v="1944"/>
    <n v="287"/>
  </r>
  <r>
    <x v="1945"/>
    <n v="343"/>
  </r>
  <r>
    <x v="1946"/>
    <n v="264"/>
  </r>
  <r>
    <x v="1947"/>
    <n v="281"/>
  </r>
  <r>
    <x v="1948"/>
    <n v="255"/>
  </r>
  <r>
    <x v="1949"/>
    <n v="262"/>
  </r>
  <r>
    <x v="1950"/>
    <n v="330"/>
  </r>
  <r>
    <x v="1951"/>
    <n v="343"/>
  </r>
  <r>
    <x v="1952"/>
    <n v="362"/>
  </r>
  <r>
    <x v="1953"/>
    <n v="385"/>
  </r>
  <r>
    <x v="1954"/>
    <n v="404"/>
  </r>
  <r>
    <x v="1955"/>
    <n v="414"/>
  </r>
  <r>
    <x v="1956"/>
    <n v="349"/>
  </r>
  <r>
    <x v="1957"/>
    <n v="350"/>
  </r>
  <r>
    <x v="1958"/>
    <n v="395"/>
  </r>
  <r>
    <x v="1959"/>
    <n v="358"/>
  </r>
  <r>
    <x v="1960"/>
    <n v="298"/>
  </r>
  <r>
    <x v="1961"/>
    <n v="316"/>
  </r>
  <r>
    <x v="1962"/>
    <n v="305"/>
  </r>
  <r>
    <x v="1963"/>
    <n v="241"/>
  </r>
  <r>
    <x v="1964"/>
    <n v="218"/>
  </r>
  <r>
    <x v="1965"/>
    <n v="304"/>
  </r>
  <r>
    <x v="1966"/>
    <n v="322"/>
  </r>
  <r>
    <x v="1967"/>
    <n v="313"/>
  </r>
  <r>
    <x v="1968"/>
    <n v="361"/>
  </r>
  <r>
    <x v="1969"/>
    <n v="352"/>
  </r>
  <r>
    <x v="1970"/>
    <n v="352"/>
  </r>
  <r>
    <x v="1971"/>
    <n v="393"/>
  </r>
  <r>
    <x v="1972"/>
    <n v="479"/>
  </r>
  <r>
    <x v="1973"/>
    <n v="407"/>
  </r>
  <r>
    <x v="1974"/>
    <n v="394"/>
  </r>
  <r>
    <x v="1975"/>
    <n v="435"/>
  </r>
  <r>
    <x v="1976"/>
    <n v="460"/>
  </r>
  <r>
    <x v="1977"/>
    <n v="466"/>
  </r>
  <r>
    <x v="1978"/>
    <n v="450"/>
  </r>
  <r>
    <x v="1979"/>
    <n v="331"/>
  </r>
  <r>
    <x v="1980"/>
    <n v="416"/>
  </r>
  <r>
    <x v="1981"/>
    <n v="368"/>
  </r>
  <r>
    <x v="1982"/>
    <n v="337"/>
  </r>
  <r>
    <x v="1983"/>
    <n v="339"/>
  </r>
  <r>
    <x v="1984"/>
    <n v="312"/>
  </r>
  <r>
    <x v="1985"/>
    <n v="293"/>
  </r>
  <r>
    <x v="1986"/>
    <n v="289"/>
  </r>
  <r>
    <x v="1987"/>
    <n v="290"/>
  </r>
  <r>
    <x v="1988"/>
    <n v="281"/>
  </r>
  <r>
    <x v="1989"/>
    <n v="294"/>
  </r>
  <r>
    <x v="1990"/>
    <n v="301"/>
  </r>
  <r>
    <x v="1991"/>
    <n v="251"/>
  </r>
  <r>
    <x v="1992"/>
    <n v="360"/>
  </r>
  <r>
    <x v="1993"/>
    <n v="348"/>
  </r>
  <r>
    <x v="1994"/>
    <n v="279"/>
  </r>
  <r>
    <x v="1995"/>
    <n v="330"/>
  </r>
  <r>
    <x v="1996"/>
    <n v="373"/>
  </r>
  <r>
    <x v="1997"/>
    <n v="341"/>
  </r>
  <r>
    <x v="1998"/>
    <n v="364"/>
  </r>
  <r>
    <x v="1999"/>
    <n v="305"/>
  </r>
  <r>
    <x v="2000"/>
    <n v="332"/>
  </r>
  <r>
    <x v="2001"/>
    <n v="358"/>
  </r>
  <r>
    <x v="2002"/>
    <n v="388"/>
  </r>
  <r>
    <x v="2003"/>
    <n v="384"/>
  </r>
  <r>
    <x v="2004"/>
    <n v="300"/>
  </r>
  <r>
    <x v="2005"/>
    <n v="307"/>
  </r>
  <r>
    <x v="2006"/>
    <n v="254"/>
  </r>
  <r>
    <x v="2007"/>
    <n v="316"/>
  </r>
  <r>
    <x v="2008"/>
    <n v="310"/>
  </r>
  <r>
    <x v="2009"/>
    <n v="343"/>
  </r>
  <r>
    <x v="2010"/>
    <n v="252"/>
  </r>
  <r>
    <x v="2011"/>
    <n v="288"/>
  </r>
  <r>
    <x v="2012"/>
    <n v="292"/>
  </r>
  <r>
    <x v="2013"/>
    <n v="361"/>
  </r>
  <r>
    <x v="2014"/>
    <n v="393"/>
  </r>
  <r>
    <x v="2015"/>
    <n v="295"/>
  </r>
  <r>
    <x v="2016"/>
    <n v="292"/>
  </r>
  <r>
    <x v="2017"/>
    <n v="296"/>
  </r>
  <r>
    <x v="2018"/>
    <n v="269"/>
  </r>
  <r>
    <x v="2019"/>
    <n v="275"/>
  </r>
  <r>
    <x v="2020"/>
    <n v="269"/>
  </r>
  <r>
    <x v="2021"/>
    <n v="365"/>
  </r>
  <r>
    <x v="2022"/>
    <n v="273"/>
  </r>
  <r>
    <x v="2023"/>
    <n v="203"/>
  </r>
  <r>
    <x v="2024"/>
    <n v="208"/>
  </r>
  <r>
    <x v="2025"/>
    <n v="287"/>
  </r>
  <r>
    <x v="2026"/>
    <n v="282"/>
  </r>
  <r>
    <x v="2027"/>
    <n v="319"/>
  </r>
  <r>
    <x v="2028"/>
    <n v="289"/>
  </r>
  <r>
    <x v="2029"/>
    <n v="251"/>
  </r>
  <r>
    <x v="2030"/>
    <n v="328"/>
  </r>
  <r>
    <x v="2031"/>
    <n v="323"/>
  </r>
  <r>
    <x v="2032"/>
    <n v="298"/>
  </r>
  <r>
    <x v="2033"/>
    <n v="285"/>
  </r>
  <r>
    <x v="2034"/>
    <n v="275"/>
  </r>
  <r>
    <x v="2035"/>
    <n v="344"/>
  </r>
  <r>
    <x v="2036"/>
    <n v="328"/>
  </r>
  <r>
    <x v="2037"/>
    <n v="374"/>
  </r>
  <r>
    <x v="2038"/>
    <n v="397"/>
  </r>
  <r>
    <x v="2039"/>
    <n v="429"/>
  </r>
  <r>
    <x v="2040"/>
    <n v="431"/>
  </r>
  <r>
    <x v="2041"/>
    <n v="406"/>
  </r>
  <r>
    <x v="2042"/>
    <n v="421"/>
  </r>
  <r>
    <x v="2043"/>
    <n v="370"/>
  </r>
  <r>
    <x v="2044"/>
    <n v="383"/>
  </r>
  <r>
    <x v="2045"/>
    <n v="383"/>
  </r>
  <r>
    <x v="2046"/>
    <n v="339"/>
  </r>
  <r>
    <x v="2047"/>
    <n v="424"/>
  </r>
  <r>
    <x v="2048"/>
    <n v="393"/>
  </r>
  <r>
    <x v="2049"/>
    <n v="387"/>
  </r>
  <r>
    <x v="2050"/>
    <n v="390"/>
  </r>
  <r>
    <x v="2051"/>
    <n v="412"/>
  </r>
  <r>
    <x v="2052"/>
    <n v="467"/>
  </r>
  <r>
    <x v="2053"/>
    <n v="418"/>
  </r>
  <r>
    <x v="2054"/>
    <n v="339"/>
  </r>
  <r>
    <x v="2055"/>
    <n v="495"/>
  </r>
  <r>
    <x v="2056"/>
    <n v="456"/>
  </r>
  <r>
    <x v="2057"/>
    <n v="487"/>
  </r>
  <r>
    <x v="2058"/>
    <n v="477"/>
  </r>
  <r>
    <x v="2059"/>
    <n v="451"/>
  </r>
  <r>
    <x v="2060"/>
    <n v="468"/>
  </r>
  <r>
    <x v="2061"/>
    <n v="410"/>
  </r>
  <r>
    <x v="2062"/>
    <n v="444"/>
  </r>
  <r>
    <x v="2063"/>
    <n v="382"/>
  </r>
  <r>
    <x v="2064"/>
    <n v="435"/>
  </r>
  <r>
    <x v="2065"/>
    <n v="441"/>
  </r>
  <r>
    <x v="2066"/>
    <n v="579"/>
  </r>
  <r>
    <x v="2067"/>
    <n v="503"/>
  </r>
  <r>
    <x v="2068"/>
    <n v="495"/>
  </r>
  <r>
    <x v="2069"/>
    <n v="517"/>
  </r>
  <r>
    <x v="2070"/>
    <n v="377"/>
  </r>
  <r>
    <x v="2071"/>
    <n v="362"/>
  </r>
  <r>
    <x v="2072"/>
    <n v="350"/>
  </r>
  <r>
    <x v="2073"/>
    <n v="418"/>
  </r>
  <r>
    <x v="2074"/>
    <n v="360"/>
  </r>
  <r>
    <x v="2075"/>
    <n v="419"/>
  </r>
  <r>
    <x v="2076"/>
    <n v="492"/>
  </r>
  <r>
    <x v="2077"/>
    <n v="478"/>
  </r>
  <r>
    <x v="2078"/>
    <n v="470"/>
  </r>
  <r>
    <x v="2079"/>
    <n v="440"/>
  </r>
  <r>
    <x v="2080"/>
    <n v="436"/>
  </r>
  <r>
    <x v="2081"/>
    <n v="467"/>
  </r>
  <r>
    <x v="2082"/>
    <n v="469"/>
  </r>
  <r>
    <x v="2083"/>
    <n v="454"/>
  </r>
  <r>
    <x v="2084"/>
    <n v="483"/>
  </r>
  <r>
    <x v="2085"/>
    <n v="430"/>
  </r>
  <r>
    <x v="2086"/>
    <n v="506"/>
  </r>
  <r>
    <x v="2087"/>
    <n v="472"/>
  </r>
  <r>
    <x v="2088"/>
    <n v="431"/>
  </r>
  <r>
    <x v="2089"/>
    <n v="431"/>
  </r>
  <r>
    <x v="2090"/>
    <n v="458"/>
  </r>
  <r>
    <x v="2091"/>
    <n v="414"/>
  </r>
  <r>
    <x v="2092"/>
    <n v="386"/>
  </r>
  <r>
    <x v="2093"/>
    <n v="410"/>
  </r>
  <r>
    <x v="2094"/>
    <n v="435"/>
  </r>
  <r>
    <x v="2095"/>
    <n v="420"/>
  </r>
  <r>
    <x v="2096"/>
    <n v="441"/>
  </r>
  <r>
    <x v="2097"/>
    <n v="412"/>
  </r>
  <r>
    <x v="2098"/>
    <n v="452"/>
  </r>
  <r>
    <x v="2099"/>
    <n v="447"/>
  </r>
  <r>
    <x v="2100"/>
    <n v="409"/>
  </r>
  <r>
    <x v="2101"/>
    <n v="441"/>
  </r>
  <r>
    <x v="2102"/>
    <n v="405"/>
  </r>
  <r>
    <x v="2103"/>
    <n v="381"/>
  </r>
  <r>
    <x v="2104"/>
    <n v="356"/>
  </r>
  <r>
    <x v="2105"/>
    <n v="357"/>
  </r>
  <r>
    <x v="2106"/>
    <n v="333"/>
  </r>
  <r>
    <x v="2107"/>
    <n v="408"/>
  </r>
  <r>
    <x v="2108"/>
    <n v="337"/>
  </r>
  <r>
    <x v="2109"/>
    <n v="360"/>
  </r>
  <r>
    <x v="2110"/>
    <n v="447"/>
  </r>
  <r>
    <x v="2111"/>
    <n v="390"/>
  </r>
  <r>
    <x v="2112"/>
    <n v="464"/>
  </r>
  <r>
    <x v="2113"/>
    <n v="509"/>
  </r>
  <r>
    <x v="2114"/>
    <n v="486"/>
  </r>
  <r>
    <x v="2115"/>
    <n v="467"/>
  </r>
  <r>
    <x v="2116"/>
    <n v="475"/>
  </r>
  <r>
    <x v="2117"/>
    <n v="358"/>
  </r>
  <r>
    <x v="2118"/>
    <n v="360"/>
  </r>
  <r>
    <x v="2119"/>
    <n v="404"/>
  </r>
  <r>
    <x v="2120"/>
    <n v="351"/>
  </r>
  <r>
    <x v="2121"/>
    <n v="373"/>
  </r>
  <r>
    <x v="2122"/>
    <n v="343"/>
  </r>
  <r>
    <x v="2123"/>
    <n v="384"/>
  </r>
  <r>
    <x v="2124"/>
    <n v="455"/>
  </r>
  <r>
    <x v="2125"/>
    <n v="451"/>
  </r>
  <r>
    <x v="2126"/>
    <n v="463"/>
  </r>
  <r>
    <x v="2127"/>
    <n v="466"/>
  </r>
  <r>
    <x v="2128"/>
    <n v="473"/>
  </r>
  <r>
    <x v="2129"/>
    <n v="494"/>
  </r>
  <r>
    <x v="2130"/>
    <n v="449"/>
  </r>
  <r>
    <x v="2131"/>
    <n v="535"/>
  </r>
  <r>
    <x v="2132"/>
    <n v="479"/>
  </r>
  <r>
    <x v="2133"/>
    <n v="451"/>
  </r>
  <r>
    <x v="2134"/>
    <n v="453"/>
  </r>
  <r>
    <x v="2135"/>
    <n v="433"/>
  </r>
  <r>
    <x v="2136"/>
    <n v="405"/>
  </r>
  <r>
    <x v="2137"/>
    <n v="394"/>
  </r>
  <r>
    <x v="2138"/>
    <n v="358"/>
  </r>
  <r>
    <x v="2139"/>
    <n v="393"/>
  </r>
  <r>
    <x v="2140"/>
    <n v="508"/>
  </r>
  <r>
    <x v="2141"/>
    <n v="472"/>
  </r>
  <r>
    <x v="2142"/>
    <n v="487"/>
  </r>
  <r>
    <x v="2143"/>
    <n v="555"/>
  </r>
  <r>
    <x v="2144"/>
    <n v="444"/>
  </r>
  <r>
    <x v="2145"/>
    <n v="372"/>
  </r>
  <r>
    <x v="2146"/>
    <n v="384"/>
  </r>
  <r>
    <x v="2147"/>
    <n v="410"/>
  </r>
  <r>
    <x v="2148"/>
    <n v="359"/>
  </r>
  <r>
    <x v="2149"/>
    <n v="392"/>
  </r>
  <r>
    <x v="2150"/>
    <n v="419"/>
  </r>
  <r>
    <x v="2151"/>
    <n v="442"/>
  </r>
  <r>
    <x v="2152"/>
    <n v="405"/>
  </r>
  <r>
    <x v="2153"/>
    <n v="394"/>
  </r>
  <r>
    <x v="2154"/>
    <n v="339"/>
  </r>
  <r>
    <x v="2155"/>
    <n v="365"/>
  </r>
  <r>
    <x v="2156"/>
    <n v="340"/>
  </r>
  <r>
    <x v="2157"/>
    <n v="347"/>
  </r>
  <r>
    <x v="2158"/>
    <n v="375"/>
  </r>
  <r>
    <x v="2159"/>
    <n v="474"/>
  </r>
  <r>
    <x v="2160"/>
    <n v="464"/>
  </r>
  <r>
    <x v="2161"/>
    <n v="404"/>
  </r>
  <r>
    <x v="2162"/>
    <n v="396"/>
  </r>
  <r>
    <x v="2163"/>
    <n v="375"/>
  </r>
  <r>
    <x v="2164"/>
    <n v="377"/>
  </r>
  <r>
    <x v="2165"/>
    <n v="392"/>
  </r>
  <r>
    <x v="2166"/>
    <n v="467"/>
  </r>
  <r>
    <x v="2167"/>
    <n v="347"/>
  </r>
  <r>
    <x v="2168"/>
    <n v="348"/>
  </r>
  <r>
    <x v="2169"/>
    <n v="368"/>
  </r>
  <r>
    <x v="2170"/>
    <n v="441"/>
  </r>
  <r>
    <x v="2171"/>
    <n v="457"/>
  </r>
  <r>
    <x v="2172"/>
    <n v="420"/>
  </r>
  <r>
    <x v="2173"/>
    <n v="369"/>
  </r>
  <r>
    <x v="2174"/>
    <n v="393"/>
  </r>
  <r>
    <x v="2175"/>
    <n v="390"/>
  </r>
  <r>
    <x v="2176"/>
    <n v="405"/>
  </r>
  <r>
    <x v="2177"/>
    <n v="434"/>
  </r>
  <r>
    <x v="2178"/>
    <n v="463"/>
  </r>
  <r>
    <x v="2179"/>
    <n v="423"/>
  </r>
  <r>
    <x v="2180"/>
    <n v="377"/>
  </r>
  <r>
    <x v="2181"/>
    <n v="354"/>
  </r>
  <r>
    <x v="2182"/>
    <n v="459"/>
  </r>
  <r>
    <x v="2183"/>
    <n v="379"/>
  </r>
  <r>
    <x v="2184"/>
    <n v="330"/>
  </r>
  <r>
    <x v="2185"/>
    <n v="377"/>
  </r>
  <r>
    <x v="2186"/>
    <n v="398"/>
  </r>
  <r>
    <x v="2187"/>
    <n v="408"/>
  </r>
  <r>
    <x v="2188"/>
    <n v="330"/>
  </r>
  <r>
    <x v="2189"/>
    <n v="389"/>
  </r>
  <r>
    <x v="2190"/>
    <n v="438"/>
  </r>
  <r>
    <x v="2191"/>
    <n v="457"/>
  </r>
  <r>
    <x v="2192"/>
    <n v="340"/>
  </r>
  <r>
    <x v="2193"/>
    <n v="369"/>
  </r>
  <r>
    <x v="2194"/>
    <n v="466"/>
  </r>
  <r>
    <x v="2195"/>
    <n v="414"/>
  </r>
  <r>
    <x v="2196"/>
    <n v="450"/>
  </r>
  <r>
    <x v="2197"/>
    <n v="436"/>
  </r>
  <r>
    <x v="2198"/>
    <n v="470"/>
  </r>
  <r>
    <x v="2199"/>
    <n v="351"/>
  </r>
  <r>
    <x v="2200"/>
    <n v="397"/>
  </r>
  <r>
    <x v="2201"/>
    <n v="411"/>
  </r>
  <r>
    <x v="2202"/>
    <n v="452"/>
  </r>
  <r>
    <x v="2203"/>
    <n v="382"/>
  </r>
  <r>
    <x v="2204"/>
    <n v="369"/>
  </r>
  <r>
    <x v="2205"/>
    <n v="430"/>
  </r>
  <r>
    <x v="2206"/>
    <n v="452"/>
  </r>
  <r>
    <x v="2207"/>
    <n v="447"/>
  </r>
  <r>
    <x v="2208"/>
    <n v="442"/>
  </r>
  <r>
    <x v="2209"/>
    <n v="409"/>
  </r>
  <r>
    <x v="2210"/>
    <n v="345"/>
  </r>
  <r>
    <x v="2211"/>
    <n v="320"/>
  </r>
  <r>
    <x v="2212"/>
    <n v="355"/>
  </r>
  <r>
    <x v="2213"/>
    <n v="413"/>
  </r>
  <r>
    <x v="2214"/>
    <n v="390"/>
  </r>
  <r>
    <x v="2215"/>
    <n v="389"/>
  </r>
  <r>
    <x v="2216"/>
    <n v="429"/>
  </r>
  <r>
    <x v="2217"/>
    <n v="389"/>
  </r>
  <r>
    <x v="2218"/>
    <n v="359"/>
  </r>
  <r>
    <x v="2219"/>
    <n v="382"/>
  </r>
  <r>
    <x v="2220"/>
    <n v="348"/>
  </r>
  <r>
    <x v="2221"/>
    <n v="347"/>
  </r>
  <r>
    <x v="2222"/>
    <n v="293"/>
  </r>
  <r>
    <x v="2223"/>
    <n v="314"/>
  </r>
  <r>
    <x v="2224"/>
    <n v="365"/>
  </r>
  <r>
    <x v="2225"/>
    <n v="330"/>
  </r>
  <r>
    <x v="2226"/>
    <n v="324"/>
  </r>
  <r>
    <x v="2227"/>
    <n v="278"/>
  </r>
  <r>
    <x v="2228"/>
    <n v="282"/>
  </r>
  <r>
    <x v="2229"/>
    <n v="328"/>
  </r>
  <r>
    <x v="2230"/>
    <n v="309"/>
  </r>
  <r>
    <x v="2231"/>
    <n v="270"/>
  </r>
  <r>
    <x v="2232"/>
    <n v="292"/>
  </r>
  <r>
    <x v="2233"/>
    <n v="323"/>
  </r>
  <r>
    <x v="2234"/>
    <n v="272"/>
  </r>
  <r>
    <x v="2235"/>
    <n v="283"/>
  </r>
  <r>
    <x v="2236"/>
    <n v="271"/>
  </r>
  <r>
    <x v="2237"/>
    <n v="323"/>
  </r>
  <r>
    <x v="2238"/>
    <n v="292"/>
  </r>
  <r>
    <x v="2239"/>
    <n v="320"/>
  </r>
  <r>
    <x v="2240"/>
    <n v="336"/>
  </r>
  <r>
    <x v="2241"/>
    <n v="391"/>
  </r>
  <r>
    <x v="2242"/>
    <n v="440"/>
  </r>
  <r>
    <x v="2243"/>
    <n v="376"/>
  </r>
  <r>
    <x v="2244"/>
    <n v="349"/>
  </r>
  <r>
    <x v="2245"/>
    <n v="359"/>
  </r>
  <r>
    <x v="2246"/>
    <n v="389"/>
  </r>
  <r>
    <x v="2247"/>
    <n v="385"/>
  </r>
  <r>
    <x v="2248"/>
    <n v="456"/>
  </r>
  <r>
    <x v="2249"/>
    <n v="459"/>
  </r>
  <r>
    <x v="2250"/>
    <n v="403"/>
  </r>
  <r>
    <x v="2251"/>
    <n v="418"/>
  </r>
  <r>
    <x v="2252"/>
    <n v="391"/>
  </r>
  <r>
    <x v="2253"/>
    <n v="346"/>
  </r>
  <r>
    <x v="2254"/>
    <n v="347"/>
  </r>
  <r>
    <x v="2255"/>
    <n v="291"/>
  </r>
  <r>
    <x v="2256"/>
    <n v="296"/>
  </r>
  <r>
    <x v="2257"/>
    <n v="310"/>
  </r>
  <r>
    <x v="2258"/>
    <n v="281"/>
  </r>
  <r>
    <x v="2259"/>
    <n v="277"/>
  </r>
  <r>
    <x v="2260"/>
    <n v="275"/>
  </r>
  <r>
    <x v="2261"/>
    <n v="273"/>
  </r>
  <r>
    <x v="2262"/>
    <n v="317"/>
  </r>
  <r>
    <x v="2263"/>
    <n v="372"/>
  </r>
  <r>
    <x v="2264"/>
    <n v="320"/>
  </r>
  <r>
    <x v="2265"/>
    <n v="418"/>
  </r>
  <r>
    <x v="2266"/>
    <n v="400"/>
  </r>
  <r>
    <x v="2267"/>
    <n v="402"/>
  </r>
  <r>
    <x v="2268"/>
    <n v="408"/>
  </r>
  <r>
    <x v="2269"/>
    <n v="446"/>
  </r>
  <r>
    <x v="2270"/>
    <n v="378"/>
  </r>
  <r>
    <x v="2271"/>
    <n v="433"/>
  </r>
  <r>
    <x v="2272"/>
    <n v="415"/>
  </r>
  <r>
    <x v="2273"/>
    <n v="408"/>
  </r>
  <r>
    <x v="2274"/>
    <n v="341"/>
  </r>
  <r>
    <x v="2275"/>
    <n v="381"/>
  </r>
  <r>
    <x v="2276"/>
    <n v="375"/>
  </r>
  <r>
    <x v="2277"/>
    <n v="460"/>
  </r>
  <r>
    <x v="2278"/>
    <n v="443"/>
  </r>
  <r>
    <x v="2279"/>
    <n v="426"/>
  </r>
  <r>
    <x v="2280"/>
    <n v="402"/>
  </r>
  <r>
    <x v="2281"/>
    <n v="419"/>
  </r>
  <r>
    <x v="2282"/>
    <n v="447"/>
  </r>
  <r>
    <x v="2283"/>
    <n v="460"/>
  </r>
  <r>
    <x v="2284"/>
    <n v="309"/>
  </r>
  <r>
    <x v="2285"/>
    <n v="387"/>
  </r>
  <r>
    <x v="2286"/>
    <n v="426"/>
  </r>
  <r>
    <x v="2287"/>
    <n v="444"/>
  </r>
  <r>
    <x v="2288"/>
    <n v="471"/>
  </r>
  <r>
    <x v="2289"/>
    <n v="479"/>
  </r>
  <r>
    <x v="2290"/>
    <n v="448"/>
  </r>
  <r>
    <x v="2291"/>
    <n v="360"/>
  </r>
  <r>
    <x v="2292"/>
    <n v="336"/>
  </r>
  <r>
    <x v="2293"/>
    <n v="347"/>
  </r>
  <r>
    <x v="2294"/>
    <n v="356"/>
  </r>
  <r>
    <x v="2295"/>
    <n v="501"/>
  </r>
  <r>
    <x v="2296"/>
    <n v="414"/>
  </r>
  <r>
    <x v="2297"/>
    <n v="436"/>
  </r>
  <r>
    <x v="2298"/>
    <n v="444"/>
  </r>
  <r>
    <x v="2299"/>
    <n v="450"/>
  </r>
  <r>
    <x v="2300"/>
    <n v="438"/>
  </r>
  <r>
    <x v="2301"/>
    <n v="433"/>
  </r>
  <r>
    <x v="2302"/>
    <n v="415"/>
  </r>
  <r>
    <x v="2303"/>
    <n v="407"/>
  </r>
  <r>
    <x v="2304"/>
    <n v="444"/>
  </r>
  <r>
    <x v="2305"/>
    <n v="459"/>
  </r>
  <r>
    <x v="2306"/>
    <n v="378"/>
  </r>
  <r>
    <x v="2307"/>
    <n v="340"/>
  </r>
  <r>
    <x v="2308"/>
    <n v="385"/>
  </r>
  <r>
    <x v="2309"/>
    <n v="433"/>
  </r>
  <r>
    <x v="2310"/>
    <n v="367"/>
  </r>
  <r>
    <x v="2311"/>
    <n v="443"/>
  </r>
  <r>
    <x v="2312"/>
    <n v="376"/>
  </r>
  <r>
    <x v="2313"/>
    <n v="433"/>
  </r>
  <r>
    <x v="2314"/>
    <n v="359"/>
  </r>
  <r>
    <x v="2315"/>
    <n v="401"/>
  </r>
  <r>
    <x v="2316"/>
    <n v="429"/>
  </r>
  <r>
    <x v="2317"/>
    <n v="415"/>
  </r>
  <r>
    <x v="2318"/>
    <n v="392"/>
  </r>
  <r>
    <x v="2319"/>
    <n v="377"/>
  </r>
  <r>
    <x v="2320"/>
    <n v="350"/>
  </r>
  <r>
    <x v="2321"/>
    <n v="436"/>
  </r>
  <r>
    <x v="2322"/>
    <n v="417"/>
  </r>
  <r>
    <x v="2323"/>
    <n v="441"/>
  </r>
  <r>
    <x v="2324"/>
    <n v="489"/>
  </r>
  <r>
    <x v="2325"/>
    <n v="473"/>
  </r>
  <r>
    <x v="2326"/>
    <n v="486"/>
  </r>
  <r>
    <x v="2327"/>
    <n v="362"/>
  </r>
  <r>
    <x v="2328"/>
    <n v="447"/>
  </r>
  <r>
    <x v="2329"/>
    <n v="496"/>
  </r>
  <r>
    <x v="2330"/>
    <n v="434"/>
  </r>
  <r>
    <x v="2331"/>
    <n v="410"/>
  </r>
  <r>
    <x v="2332"/>
    <n v="440"/>
  </r>
  <r>
    <x v="2333"/>
    <n v="395"/>
  </r>
  <r>
    <x v="2334"/>
    <n v="320"/>
  </r>
  <r>
    <x v="2335"/>
    <n v="372"/>
  </r>
  <r>
    <x v="2336"/>
    <n v="331"/>
  </r>
  <r>
    <x v="2337"/>
    <n v="309"/>
  </r>
  <r>
    <x v="2338"/>
    <n v="364"/>
  </r>
  <r>
    <x v="2339"/>
    <n v="358"/>
  </r>
  <r>
    <x v="2340"/>
    <n v="319"/>
  </r>
  <r>
    <x v="2341"/>
    <n v="373"/>
  </r>
  <r>
    <x v="2342"/>
    <n v="349"/>
  </r>
  <r>
    <x v="2343"/>
    <n v="343"/>
  </r>
  <r>
    <x v="2344"/>
    <n v="315"/>
  </r>
  <r>
    <x v="2345"/>
    <n v="300"/>
  </r>
  <r>
    <x v="2346"/>
    <n v="325"/>
  </r>
  <r>
    <x v="2347"/>
    <n v="259"/>
  </r>
  <r>
    <x v="2348"/>
    <n v="309"/>
  </r>
  <r>
    <x v="2349"/>
    <n v="319"/>
  </r>
  <r>
    <x v="2350"/>
    <n v="386"/>
  </r>
  <r>
    <x v="2351"/>
    <n v="390"/>
  </r>
  <r>
    <x v="2352"/>
    <n v="356"/>
  </r>
  <r>
    <x v="2353"/>
    <n v="440"/>
  </r>
  <r>
    <x v="2354"/>
    <n v="447"/>
  </r>
  <r>
    <x v="2355"/>
    <n v="433"/>
  </r>
  <r>
    <x v="2356"/>
    <n v="443"/>
  </r>
  <r>
    <x v="2357"/>
    <n v="456"/>
  </r>
  <r>
    <x v="2358"/>
    <n v="395"/>
  </r>
  <r>
    <x v="2359"/>
    <n v="398"/>
  </r>
  <r>
    <x v="2360"/>
    <n v="395"/>
  </r>
  <r>
    <x v="2361"/>
    <n v="472"/>
  </r>
  <r>
    <x v="2362"/>
    <n v="349"/>
  </r>
  <r>
    <x v="2363"/>
    <n v="345"/>
  </r>
  <r>
    <x v="2364"/>
    <n v="366"/>
  </r>
  <r>
    <x v="2365"/>
    <n v="470"/>
  </r>
  <r>
    <x v="2366"/>
    <n v="447"/>
  </r>
  <r>
    <x v="2367"/>
    <n v="444"/>
  </r>
  <r>
    <x v="2368"/>
    <n v="511"/>
  </r>
  <r>
    <x v="2369"/>
    <n v="461"/>
  </r>
  <r>
    <x v="2370"/>
    <n v="415"/>
  </r>
  <r>
    <x v="2371"/>
    <n v="484"/>
  </r>
  <r>
    <x v="2372"/>
    <n v="313"/>
  </r>
  <r>
    <x v="2373"/>
    <n v="337"/>
  </r>
  <r>
    <x v="2374"/>
    <n v="350"/>
  </r>
  <r>
    <x v="2375"/>
    <n v="297"/>
  </r>
  <r>
    <x v="2376"/>
    <n v="279"/>
  </r>
  <r>
    <x v="2377"/>
    <n v="254"/>
  </r>
  <r>
    <x v="2378"/>
    <n v="273"/>
  </r>
  <r>
    <x v="2379"/>
    <n v="245"/>
  </r>
  <r>
    <x v="2380"/>
    <n v="250"/>
  </r>
  <r>
    <x v="2381"/>
    <n v="242"/>
  </r>
  <r>
    <x v="2382"/>
    <n v="310"/>
  </r>
  <r>
    <x v="2383"/>
    <n v="294"/>
  </r>
  <r>
    <x v="2384"/>
    <n v="365"/>
  </r>
  <r>
    <x v="2385"/>
    <n v="309"/>
  </r>
  <r>
    <x v="2386"/>
    <n v="246"/>
  </r>
  <r>
    <x v="2387"/>
    <n v="277"/>
  </r>
  <r>
    <x v="2388"/>
    <n v="287"/>
  </r>
  <r>
    <x v="2389"/>
    <n v="270"/>
  </r>
  <r>
    <x v="2390"/>
    <n v="308"/>
  </r>
  <r>
    <x v="2391"/>
    <n v="332"/>
  </r>
  <r>
    <x v="2392"/>
    <n v="315"/>
  </r>
  <r>
    <x v="2393"/>
    <n v="356"/>
  </r>
  <r>
    <x v="2394"/>
    <n v="308"/>
  </r>
  <r>
    <x v="2395"/>
    <n v="335"/>
  </r>
  <r>
    <x v="2396"/>
    <n v="388"/>
  </r>
  <r>
    <x v="2397"/>
    <n v="330"/>
  </r>
  <r>
    <x v="2398"/>
    <n v="348"/>
  </r>
  <r>
    <x v="2399"/>
    <n v="264"/>
  </r>
  <r>
    <x v="2400"/>
    <n v="257"/>
  </r>
  <r>
    <x v="2401"/>
    <n v="360"/>
  </r>
  <r>
    <x v="2402"/>
    <n v="360"/>
  </r>
  <r>
    <x v="2403"/>
    <n v="286"/>
  </r>
  <r>
    <x v="2404"/>
    <n v="351"/>
  </r>
  <r>
    <x v="2405"/>
    <n v="359"/>
  </r>
  <r>
    <x v="2406"/>
    <n v="372"/>
  </r>
  <r>
    <x v="2407"/>
    <n v="367"/>
  </r>
  <r>
    <x v="2408"/>
    <n v="304"/>
  </r>
  <r>
    <x v="2409"/>
    <n v="339"/>
  </r>
  <r>
    <x v="2410"/>
    <n v="387"/>
  </r>
  <r>
    <x v="2411"/>
    <n v="323"/>
  </r>
  <r>
    <x v="2412"/>
    <n v="383"/>
  </r>
  <r>
    <x v="2413"/>
    <n v="353"/>
  </r>
  <r>
    <x v="2414"/>
    <n v="402"/>
  </r>
  <r>
    <x v="2415"/>
    <n v="448"/>
  </r>
  <r>
    <x v="2416"/>
    <n v="444"/>
  </r>
  <r>
    <x v="2417"/>
    <n v="389"/>
  </r>
  <r>
    <x v="2418"/>
    <n v="329"/>
  </r>
  <r>
    <x v="2419"/>
    <n v="338"/>
  </r>
  <r>
    <x v="2420"/>
    <n v="374"/>
  </r>
  <r>
    <x v="2421"/>
    <n v="479"/>
  </r>
  <r>
    <x v="2422"/>
    <n v="412"/>
  </r>
  <r>
    <x v="2423"/>
    <n v="427"/>
  </r>
  <r>
    <x v="2424"/>
    <n v="449"/>
  </r>
  <r>
    <x v="2425"/>
    <n v="336"/>
  </r>
  <r>
    <x v="2426"/>
    <n v="397"/>
  </r>
  <r>
    <x v="2427"/>
    <n v="375"/>
  </r>
  <r>
    <x v="2428"/>
    <n v="354"/>
  </r>
  <r>
    <x v="2429"/>
    <n v="396"/>
  </r>
  <r>
    <x v="2430"/>
    <n v="401"/>
  </r>
  <r>
    <x v="2431"/>
    <n v="320"/>
  </r>
  <r>
    <x v="2432"/>
    <n v="379"/>
  </r>
  <r>
    <x v="2433"/>
    <n v="278"/>
  </r>
  <r>
    <x v="2434"/>
    <n v="337"/>
  </r>
  <r>
    <x v="2435"/>
    <n v="344"/>
  </r>
  <r>
    <x v="2436"/>
    <n v="362"/>
  </r>
  <r>
    <x v="2437"/>
    <n v="397"/>
  </r>
  <r>
    <x v="2438"/>
    <n v="395"/>
  </r>
  <r>
    <x v="2439"/>
    <n v="363"/>
  </r>
  <r>
    <x v="2440"/>
    <n v="359"/>
  </r>
  <r>
    <x v="2441"/>
    <n v="400"/>
  </r>
  <r>
    <x v="2442"/>
    <n v="350"/>
  </r>
  <r>
    <x v="2443"/>
    <n v="338"/>
  </r>
  <r>
    <x v="2444"/>
    <n v="391"/>
  </r>
  <r>
    <x v="2445"/>
    <n v="383"/>
  </r>
  <r>
    <x v="2446"/>
    <n v="356"/>
  </r>
  <r>
    <x v="2447"/>
    <n v="373"/>
  </r>
  <r>
    <x v="2448"/>
    <n v="374"/>
  </r>
  <r>
    <x v="2449"/>
    <n v="420"/>
  </r>
  <r>
    <x v="2450"/>
    <n v="386"/>
  </r>
  <r>
    <x v="2451"/>
    <n v="421"/>
  </r>
  <r>
    <x v="2452"/>
    <n v="330"/>
  </r>
  <r>
    <x v="2453"/>
    <n v="402"/>
  </r>
  <r>
    <x v="2454"/>
    <n v="344"/>
  </r>
  <r>
    <x v="2455"/>
    <n v="306"/>
  </r>
  <r>
    <x v="2456"/>
    <n v="328"/>
  </r>
  <r>
    <x v="2457"/>
    <n v="388"/>
  </r>
  <r>
    <x v="2458"/>
    <n v="369"/>
  </r>
  <r>
    <x v="2459"/>
    <n v="429"/>
  </r>
  <r>
    <x v="2460"/>
    <n v="387"/>
  </r>
  <r>
    <x v="2461"/>
    <n v="305"/>
  </r>
  <r>
    <x v="2462"/>
    <n v="289"/>
  </r>
  <r>
    <x v="2463"/>
    <n v="360"/>
  </r>
  <r>
    <x v="2464"/>
    <n v="429"/>
  </r>
  <r>
    <x v="2465"/>
    <n v="428"/>
  </r>
  <r>
    <x v="2466"/>
    <n v="366"/>
  </r>
  <r>
    <x v="2467"/>
    <n v="390"/>
  </r>
  <r>
    <x v="2468"/>
    <n v="365"/>
  </r>
  <r>
    <x v="2469"/>
    <n v="335"/>
  </r>
  <r>
    <x v="2470"/>
    <n v="382"/>
  </r>
  <r>
    <x v="2471"/>
    <n v="397"/>
  </r>
  <r>
    <x v="2472"/>
    <n v="340"/>
  </r>
  <r>
    <x v="2473"/>
    <n v="293"/>
  </r>
  <r>
    <x v="2474"/>
    <n v="321"/>
  </r>
  <r>
    <x v="2475"/>
    <n v="247"/>
  </r>
  <r>
    <x v="2476"/>
    <n v="314"/>
  </r>
  <r>
    <x v="2477"/>
    <n v="309"/>
  </r>
  <r>
    <x v="2478"/>
    <n v="327"/>
  </r>
  <r>
    <x v="2479"/>
    <n v="367"/>
  </r>
  <r>
    <x v="2480"/>
    <n v="393"/>
  </r>
  <r>
    <x v="2481"/>
    <n v="358"/>
  </r>
  <r>
    <x v="2482"/>
    <n v="341"/>
  </r>
  <r>
    <x v="2483"/>
    <n v="354"/>
  </r>
  <r>
    <x v="2484"/>
    <n v="321"/>
  </r>
  <r>
    <x v="2485"/>
    <n v="424"/>
  </r>
  <r>
    <x v="2486"/>
    <n v="480"/>
  </r>
  <r>
    <x v="2487"/>
    <n v="432"/>
  </r>
  <r>
    <x v="2488"/>
    <n v="397"/>
  </r>
  <r>
    <x v="2489"/>
    <n v="437"/>
  </r>
  <r>
    <x v="2490"/>
    <n v="511"/>
  </r>
  <r>
    <x v="2491"/>
    <n v="406"/>
  </r>
  <r>
    <x v="2492"/>
    <n v="459"/>
  </r>
  <r>
    <x v="2493"/>
    <n v="393"/>
  </r>
  <r>
    <x v="2494"/>
    <n v="382"/>
  </r>
  <r>
    <x v="2495"/>
    <n v="397"/>
  </r>
  <r>
    <x v="2496"/>
    <n v="417"/>
  </r>
  <r>
    <x v="2497"/>
    <n v="344"/>
  </r>
  <r>
    <x v="2498"/>
    <n v="326"/>
  </r>
  <r>
    <x v="2499"/>
    <n v="399"/>
  </r>
  <r>
    <x v="2500"/>
    <n v="387"/>
  </r>
  <r>
    <x v="2501"/>
    <n v="328"/>
  </r>
  <r>
    <x v="2502"/>
    <n v="389"/>
  </r>
  <r>
    <x v="2503"/>
    <n v="374"/>
  </r>
  <r>
    <x v="2504"/>
    <n v="373"/>
  </r>
  <r>
    <x v="2505"/>
    <n v="344"/>
  </r>
  <r>
    <x v="2506"/>
    <n v="403"/>
  </r>
  <r>
    <x v="2507"/>
    <n v="429"/>
  </r>
  <r>
    <x v="2508"/>
    <n v="460"/>
  </r>
  <r>
    <x v="2509"/>
    <n v="459"/>
  </r>
  <r>
    <x v="2510"/>
    <n v="355"/>
  </r>
  <r>
    <x v="2511"/>
    <n v="456"/>
  </r>
  <r>
    <x v="2512"/>
    <n v="395"/>
  </r>
  <r>
    <x v="2513"/>
    <n v="423"/>
  </r>
  <r>
    <x v="2514"/>
    <n v="437"/>
  </r>
  <r>
    <x v="2515"/>
    <n v="403"/>
  </r>
  <r>
    <x v="2516"/>
    <n v="438"/>
  </r>
  <r>
    <x v="2517"/>
    <n v="394"/>
  </r>
  <r>
    <x v="2518"/>
    <n v="413"/>
  </r>
  <r>
    <x v="2519"/>
    <n v="386"/>
  </r>
  <r>
    <x v="2520"/>
    <n v="332"/>
  </r>
  <r>
    <x v="2521"/>
    <n v="305"/>
  </r>
  <r>
    <x v="2522"/>
    <n v="376"/>
  </r>
  <r>
    <x v="2523"/>
    <n v="389"/>
  </r>
  <r>
    <x v="2524"/>
    <n v="379"/>
  </r>
  <r>
    <x v="2525"/>
    <n v="418"/>
  </r>
  <r>
    <x v="2526"/>
    <n v="342"/>
  </r>
  <r>
    <x v="2527"/>
    <n v="384"/>
  </r>
  <r>
    <x v="2528"/>
    <n v="485"/>
  </r>
  <r>
    <x v="2529"/>
    <n v="500"/>
  </r>
  <r>
    <x v="2530"/>
    <n v="554"/>
  </r>
  <r>
    <x v="2531"/>
    <n v="393"/>
  </r>
  <r>
    <x v="2532"/>
    <n v="419"/>
  </r>
  <r>
    <x v="2533"/>
    <n v="377"/>
  </r>
  <r>
    <x v="2534"/>
    <n v="368"/>
  </r>
  <r>
    <x v="2535"/>
    <n v="300"/>
  </r>
  <r>
    <x v="2536"/>
    <n v="322"/>
  </r>
  <r>
    <x v="2537"/>
    <n v="400"/>
  </r>
  <r>
    <x v="2538"/>
    <n v="404"/>
  </r>
  <r>
    <x v="2539"/>
    <n v="368"/>
  </r>
  <r>
    <x v="2540"/>
    <n v="430"/>
  </r>
  <r>
    <x v="2541"/>
    <n v="382"/>
  </r>
  <r>
    <x v="2542"/>
    <n v="446"/>
  </r>
  <r>
    <x v="2543"/>
    <n v="421"/>
  </r>
  <r>
    <x v="2544"/>
    <n v="410"/>
  </r>
  <r>
    <x v="2545"/>
    <n v="413"/>
  </r>
  <r>
    <x v="2546"/>
    <n v="414"/>
  </r>
  <r>
    <x v="2547"/>
    <n v="406"/>
  </r>
  <r>
    <x v="2548"/>
    <n v="405"/>
  </r>
  <r>
    <x v="2549"/>
    <n v="536"/>
  </r>
  <r>
    <x v="2550"/>
    <n v="466"/>
  </r>
  <r>
    <x v="2551"/>
    <n v="580"/>
  </r>
  <r>
    <x v="2552"/>
    <n v="426"/>
  </r>
  <r>
    <x v="2553"/>
    <n v="409"/>
  </r>
  <r>
    <x v="2554"/>
    <n v="390"/>
  </r>
  <r>
    <x v="2555"/>
    <n v="396"/>
  </r>
  <r>
    <x v="2556"/>
    <n v="419"/>
  </r>
  <r>
    <x v="2557"/>
    <n v="463"/>
  </r>
  <r>
    <x v="2558"/>
    <n v="394"/>
  </r>
  <r>
    <x v="2559"/>
    <n v="473"/>
  </r>
  <r>
    <x v="2560"/>
    <n v="395"/>
  </r>
  <r>
    <x v="2561"/>
    <n v="406"/>
  </r>
  <r>
    <x v="2562"/>
    <n v="387"/>
  </r>
  <r>
    <x v="2563"/>
    <n v="454"/>
  </r>
  <r>
    <x v="2564"/>
    <n v="354"/>
  </r>
  <r>
    <x v="2565"/>
    <n v="375"/>
  </r>
  <r>
    <x v="2566"/>
    <n v="409"/>
  </r>
  <r>
    <x v="2567"/>
    <n v="376"/>
  </r>
  <r>
    <x v="2568"/>
    <n v="400"/>
  </r>
  <r>
    <x v="2569"/>
    <n v="502"/>
  </r>
  <r>
    <x v="2570"/>
    <n v="406"/>
  </r>
  <r>
    <x v="2571"/>
    <n v="396"/>
  </r>
  <r>
    <x v="2572"/>
    <n v="388"/>
  </r>
  <r>
    <x v="2573"/>
    <n v="384"/>
  </r>
  <r>
    <x v="2574"/>
    <n v="391"/>
  </r>
  <r>
    <x v="2575"/>
    <n v="499"/>
  </r>
  <r>
    <x v="2576"/>
    <n v="499"/>
  </r>
  <r>
    <x v="2577"/>
    <n v="542"/>
  </r>
  <r>
    <x v="2578"/>
    <n v="488"/>
  </r>
  <r>
    <x v="2579"/>
    <n v="471"/>
  </r>
  <r>
    <x v="2580"/>
    <n v="512"/>
  </r>
  <r>
    <x v="2581"/>
    <n v="550"/>
  </r>
  <r>
    <x v="2582"/>
    <n v="579"/>
  </r>
  <r>
    <x v="2583"/>
    <n v="571"/>
  </r>
  <r>
    <x v="2584"/>
    <n v="550"/>
  </r>
  <r>
    <x v="2585"/>
    <n v="497"/>
  </r>
  <r>
    <x v="2586"/>
    <n v="600"/>
  </r>
  <r>
    <x v="2587"/>
    <n v="438"/>
  </r>
  <r>
    <x v="2588"/>
    <n v="519"/>
  </r>
  <r>
    <x v="2589"/>
    <n v="521"/>
  </r>
  <r>
    <x v="2590"/>
    <n v="523"/>
  </r>
  <r>
    <x v="2591"/>
    <n v="472"/>
  </r>
  <r>
    <x v="2592"/>
    <n v="440"/>
  </r>
  <r>
    <x v="2593"/>
    <n v="464"/>
  </r>
  <r>
    <x v="2594"/>
    <n v="546"/>
  </r>
  <r>
    <x v="2595"/>
    <n v="476"/>
  </r>
  <r>
    <x v="2596"/>
    <n v="459"/>
  </r>
  <r>
    <x v="2597"/>
    <n v="496"/>
  </r>
  <r>
    <x v="2598"/>
    <n v="517"/>
  </r>
  <r>
    <x v="2599"/>
    <n v="544"/>
  </r>
  <r>
    <x v="2600"/>
    <n v="511"/>
  </r>
  <r>
    <x v="2601"/>
    <n v="514"/>
  </r>
  <r>
    <x v="2602"/>
    <n v="536"/>
  </r>
  <r>
    <x v="2603"/>
    <n v="502"/>
  </r>
  <r>
    <x v="2604"/>
    <n v="541"/>
  </r>
  <r>
    <x v="2605"/>
    <n v="520"/>
  </r>
  <r>
    <x v="2606"/>
    <n v="573"/>
  </r>
  <r>
    <x v="2607"/>
    <n v="548"/>
  </r>
  <r>
    <x v="2608"/>
    <n v="502"/>
  </r>
  <r>
    <x v="2609"/>
    <n v="409"/>
  </r>
  <r>
    <x v="2610"/>
    <n v="412"/>
  </r>
  <r>
    <x v="2611"/>
    <n v="494"/>
  </r>
  <r>
    <x v="2612"/>
    <n v="501"/>
  </r>
  <r>
    <x v="2613"/>
    <n v="542"/>
  </r>
  <r>
    <x v="2614"/>
    <n v="530"/>
  </r>
  <r>
    <x v="2615"/>
    <n v="551"/>
  </r>
  <r>
    <x v="2616"/>
    <n v="618"/>
  </r>
  <r>
    <x v="2617"/>
    <n v="477"/>
  </r>
  <r>
    <x v="2618"/>
    <n v="565"/>
  </r>
  <r>
    <x v="2619"/>
    <n v="534"/>
  </r>
  <r>
    <x v="2620"/>
    <n v="559"/>
  </r>
  <r>
    <x v="2621"/>
    <n v="537"/>
  </r>
  <r>
    <x v="2622"/>
    <n v="541"/>
  </r>
  <r>
    <x v="2623"/>
    <n v="422"/>
  </r>
  <r>
    <x v="2624"/>
    <n v="493"/>
  </r>
  <r>
    <x v="2625"/>
    <n v="451"/>
  </r>
  <r>
    <x v="2626"/>
    <n v="510"/>
  </r>
  <r>
    <x v="2627"/>
    <n v="513"/>
  </r>
  <r>
    <x v="2628"/>
    <n v="472"/>
  </r>
  <r>
    <x v="2629"/>
    <n v="546"/>
  </r>
  <r>
    <x v="2630"/>
    <n v="464"/>
  </r>
  <r>
    <x v="2631"/>
    <n v="467"/>
  </r>
  <r>
    <x v="2632"/>
    <n v="410"/>
  </r>
  <r>
    <x v="2633"/>
    <n v="395"/>
  </r>
  <r>
    <x v="2634"/>
    <n v="453"/>
  </r>
  <r>
    <x v="2635"/>
    <n v="450"/>
  </r>
  <r>
    <x v="2636"/>
    <n v="413"/>
  </r>
  <r>
    <x v="2637"/>
    <n v="422"/>
  </r>
  <r>
    <x v="2638"/>
    <n v="352"/>
  </r>
  <r>
    <x v="2639"/>
    <n v="413"/>
  </r>
  <r>
    <x v="2640"/>
    <n v="421"/>
  </r>
  <r>
    <x v="2641"/>
    <n v="474"/>
  </r>
  <r>
    <x v="2642"/>
    <n v="474"/>
  </r>
  <r>
    <x v="2643"/>
    <n v="500"/>
  </r>
  <r>
    <x v="2644"/>
    <n v="446"/>
  </r>
  <r>
    <x v="2645"/>
    <n v="429"/>
  </r>
  <r>
    <x v="2646"/>
    <n v="370"/>
  </r>
  <r>
    <x v="2647"/>
    <n v="376"/>
  </r>
  <r>
    <x v="2648"/>
    <n v="433"/>
  </r>
  <r>
    <x v="2649"/>
    <n v="425"/>
  </r>
  <r>
    <x v="2650"/>
    <n v="315"/>
  </r>
  <r>
    <x v="2651"/>
    <n v="357"/>
  </r>
  <r>
    <x v="2652"/>
    <n v="296"/>
  </r>
  <r>
    <x v="2653"/>
    <n v="381"/>
  </r>
  <r>
    <x v="2654"/>
    <n v="469"/>
  </r>
  <r>
    <x v="2655"/>
    <n v="404"/>
  </r>
  <r>
    <x v="2656"/>
    <n v="395"/>
  </r>
  <r>
    <x v="2657"/>
    <n v="323"/>
  </r>
  <r>
    <x v="2658"/>
    <n v="384"/>
  </r>
  <r>
    <x v="2659"/>
    <n v="355"/>
  </r>
  <r>
    <x v="2660"/>
    <n v="367"/>
  </r>
  <r>
    <x v="2661"/>
    <n v="370"/>
  </r>
  <r>
    <x v="2662"/>
    <n v="386"/>
  </r>
  <r>
    <x v="2663"/>
    <n v="390"/>
  </r>
  <r>
    <x v="2664"/>
    <n v="389"/>
  </r>
  <r>
    <x v="2665"/>
    <n v="406"/>
  </r>
  <r>
    <x v="2666"/>
    <n v="410"/>
  </r>
  <r>
    <x v="2667"/>
    <n v="395"/>
  </r>
  <r>
    <x v="2668"/>
    <n v="379"/>
  </r>
  <r>
    <x v="2669"/>
    <n v="474"/>
  </r>
  <r>
    <x v="2670"/>
    <n v="455"/>
  </r>
  <r>
    <x v="2671"/>
    <n v="382"/>
  </r>
  <r>
    <x v="2672"/>
    <n v="390"/>
  </r>
  <r>
    <x v="2673"/>
    <n v="400"/>
  </r>
  <r>
    <x v="2674"/>
    <n v="438"/>
  </r>
  <r>
    <x v="2675"/>
    <n v="449"/>
  </r>
  <r>
    <x v="2676"/>
    <n v="463"/>
  </r>
  <r>
    <x v="2677"/>
    <n v="486"/>
  </r>
  <r>
    <x v="2678"/>
    <n v="476"/>
  </r>
  <r>
    <x v="2679"/>
    <n v="478"/>
  </r>
  <r>
    <x v="2680"/>
    <n v="426"/>
  </r>
  <r>
    <x v="2681"/>
    <n v="414"/>
  </r>
  <r>
    <x v="2682"/>
    <n v="387"/>
  </r>
  <r>
    <x v="2683"/>
    <n v="441"/>
  </r>
  <r>
    <x v="2684"/>
    <n v="447"/>
  </r>
  <r>
    <x v="2685"/>
    <n v="432"/>
  </r>
  <r>
    <x v="2686"/>
    <n v="456"/>
  </r>
  <r>
    <x v="2687"/>
    <n v="421"/>
  </r>
  <r>
    <x v="2688"/>
    <n v="476"/>
  </r>
  <r>
    <x v="2689"/>
    <n v="431"/>
  </r>
  <r>
    <x v="2690"/>
    <n v="505"/>
  </r>
  <r>
    <x v="2691"/>
    <n v="454"/>
  </r>
  <r>
    <x v="2692"/>
    <n v="515"/>
  </r>
  <r>
    <x v="2693"/>
    <n v="424"/>
  </r>
  <r>
    <x v="2694"/>
    <n v="377"/>
  </r>
  <r>
    <x v="2695"/>
    <n v="408"/>
  </r>
  <r>
    <x v="2696"/>
    <n v="461"/>
  </r>
  <r>
    <x v="2697"/>
    <n v="362"/>
  </r>
  <r>
    <x v="2698"/>
    <n v="314"/>
  </r>
  <r>
    <x v="2699"/>
    <n v="337"/>
  </r>
  <r>
    <x v="2700"/>
    <n v="375"/>
  </r>
  <r>
    <x v="2701"/>
    <n v="371"/>
  </r>
  <r>
    <x v="2702"/>
    <n v="291"/>
  </r>
  <r>
    <x v="2703"/>
    <n v="347"/>
  </r>
  <r>
    <x v="2704"/>
    <n v="330"/>
  </r>
  <r>
    <x v="2705"/>
    <n v="336"/>
  </r>
  <r>
    <x v="2706"/>
    <n v="387"/>
  </r>
  <r>
    <x v="2707"/>
    <n v="364"/>
  </r>
  <r>
    <x v="2708"/>
    <n v="441"/>
  </r>
  <r>
    <x v="2709"/>
    <n v="418"/>
  </r>
  <r>
    <x v="2710"/>
    <n v="467"/>
  </r>
  <r>
    <x v="2711"/>
    <n v="379"/>
  </r>
  <r>
    <x v="2712"/>
    <n v="434"/>
  </r>
  <r>
    <x v="2713"/>
    <n v="478"/>
  </r>
  <r>
    <x v="2714"/>
    <n v="403"/>
  </r>
  <r>
    <x v="2715"/>
    <n v="424"/>
  </r>
  <r>
    <x v="2716"/>
    <n v="361"/>
  </r>
  <r>
    <x v="2717"/>
    <n v="452"/>
  </r>
  <r>
    <x v="2718"/>
    <n v="434"/>
  </r>
  <r>
    <x v="2719"/>
    <n v="439"/>
  </r>
  <r>
    <x v="2720"/>
    <n v="494"/>
  </r>
  <r>
    <x v="2721"/>
    <n v="386"/>
  </r>
  <r>
    <x v="2722"/>
    <n v="349"/>
  </r>
  <r>
    <x v="2723"/>
    <n v="388"/>
  </r>
  <r>
    <x v="2724"/>
    <n v="415"/>
  </r>
  <r>
    <x v="2725"/>
    <n v="492"/>
  </r>
  <r>
    <x v="2726"/>
    <n v="492"/>
  </r>
  <r>
    <x v="2727"/>
    <n v="359"/>
  </r>
  <r>
    <x v="2728"/>
    <n v="448"/>
  </r>
  <r>
    <x v="2729"/>
    <n v="406"/>
  </r>
  <r>
    <x v="2730"/>
    <n v="447"/>
  </r>
  <r>
    <x v="2731"/>
    <n v="411"/>
  </r>
  <r>
    <x v="2732"/>
    <n v="434"/>
  </r>
  <r>
    <x v="2733"/>
    <n v="430"/>
  </r>
  <r>
    <x v="2734"/>
    <n v="432"/>
  </r>
  <r>
    <x v="2735"/>
    <n v="387"/>
  </r>
  <r>
    <x v="2736"/>
    <n v="429"/>
  </r>
  <r>
    <x v="2737"/>
    <n v="376"/>
  </r>
  <r>
    <x v="2738"/>
    <n v="448"/>
  </r>
  <r>
    <x v="2739"/>
    <n v="395"/>
  </r>
  <r>
    <x v="2740"/>
    <n v="390"/>
  </r>
  <r>
    <x v="2741"/>
    <n v="364"/>
  </r>
  <r>
    <x v="2742"/>
    <n v="371"/>
  </r>
  <r>
    <x v="2743"/>
    <n v="380"/>
  </r>
  <r>
    <x v="2744"/>
    <n v="347"/>
  </r>
  <r>
    <x v="2745"/>
    <n v="354"/>
  </r>
  <r>
    <x v="2746"/>
    <n v="310"/>
  </r>
  <r>
    <x v="2747"/>
    <n v="328"/>
  </r>
  <r>
    <x v="2748"/>
    <n v="335"/>
  </r>
  <r>
    <x v="2749"/>
    <n v="318"/>
  </r>
  <r>
    <x v="2750"/>
    <n v="289"/>
  </r>
  <r>
    <x v="2751"/>
    <n v="301"/>
  </r>
  <r>
    <x v="2752"/>
    <n v="254"/>
  </r>
  <r>
    <x v="2753"/>
    <n v="316"/>
  </r>
  <r>
    <x v="2754"/>
    <n v="278"/>
  </r>
  <r>
    <x v="2755"/>
    <n v="318"/>
  </r>
  <r>
    <x v="2756"/>
    <n v="351"/>
  </r>
  <r>
    <x v="2757"/>
    <n v="454"/>
  </r>
  <r>
    <x v="2758"/>
    <n v="443"/>
  </r>
  <r>
    <x v="2759"/>
    <n v="326"/>
  </r>
  <r>
    <x v="2760"/>
    <n v="366"/>
  </r>
  <r>
    <x v="2761"/>
    <n v="387"/>
  </r>
  <r>
    <x v="2762"/>
    <n v="427"/>
  </r>
  <r>
    <x v="2763"/>
    <n v="349"/>
  </r>
  <r>
    <x v="2764"/>
    <n v="385"/>
  </r>
  <r>
    <x v="2765"/>
    <n v="415"/>
  </r>
  <r>
    <x v="2766"/>
    <n v="318"/>
  </r>
  <r>
    <x v="2767"/>
    <n v="349"/>
  </r>
  <r>
    <x v="2768"/>
    <n v="378"/>
  </r>
  <r>
    <x v="2769"/>
    <n v="372"/>
  </r>
  <r>
    <x v="2770"/>
    <n v="384"/>
  </r>
  <r>
    <x v="2771"/>
    <n v="388"/>
  </r>
  <r>
    <x v="2772"/>
    <n v="383"/>
  </r>
  <r>
    <x v="2773"/>
    <n v="385"/>
  </r>
  <r>
    <x v="2774"/>
    <n v="403"/>
  </r>
  <r>
    <x v="2775"/>
    <n v="334"/>
  </r>
  <r>
    <x v="2776"/>
    <n v="365"/>
  </r>
  <r>
    <x v="2777"/>
    <n v="308"/>
  </r>
  <r>
    <x v="2778"/>
    <n v="348"/>
  </r>
  <r>
    <x v="2779"/>
    <n v="365"/>
  </r>
  <r>
    <x v="2780"/>
    <n v="298"/>
  </r>
  <r>
    <x v="2781"/>
    <n v="305"/>
  </r>
  <r>
    <x v="2782"/>
    <n v="303"/>
  </r>
  <r>
    <x v="2783"/>
    <n v="299"/>
  </r>
  <r>
    <x v="2784"/>
    <n v="380"/>
  </r>
  <r>
    <x v="2785"/>
    <n v="326"/>
  </r>
  <r>
    <x v="2786"/>
    <n v="340"/>
  </r>
  <r>
    <x v="2787"/>
    <n v="458"/>
  </r>
  <r>
    <x v="2788"/>
    <n v="437"/>
  </r>
  <r>
    <x v="2789"/>
    <n v="378"/>
  </r>
  <r>
    <x v="2790"/>
    <n v="425"/>
  </r>
  <r>
    <x v="2791"/>
    <n v="453"/>
  </r>
  <r>
    <x v="2792"/>
    <n v="477"/>
  </r>
  <r>
    <x v="2793"/>
    <n v="476"/>
  </r>
  <r>
    <x v="2794"/>
    <n v="467"/>
  </r>
  <r>
    <x v="2795"/>
    <n v="376"/>
  </r>
  <r>
    <x v="2796"/>
    <n v="350"/>
  </r>
  <r>
    <x v="2797"/>
    <n v="400"/>
  </r>
  <r>
    <x v="2798"/>
    <n v="383"/>
  </r>
  <r>
    <x v="2799"/>
    <n v="374"/>
  </r>
  <r>
    <x v="2800"/>
    <n v="419"/>
  </r>
  <r>
    <x v="2801"/>
    <n v="397"/>
  </r>
  <r>
    <x v="2802"/>
    <n v="449"/>
  </r>
  <r>
    <x v="2803"/>
    <n v="405"/>
  </r>
  <r>
    <x v="2804"/>
    <n v="386"/>
  </r>
  <r>
    <x v="2805"/>
    <n v="360"/>
  </r>
  <r>
    <x v="2806"/>
    <n v="447"/>
  </r>
  <r>
    <x v="2807"/>
    <n v="507"/>
  </r>
  <r>
    <x v="2808"/>
    <n v="491"/>
  </r>
  <r>
    <x v="2809"/>
    <n v="437"/>
  </r>
  <r>
    <x v="2810"/>
    <n v="492"/>
  </r>
  <r>
    <x v="2811"/>
    <n v="465"/>
  </r>
  <r>
    <x v="2812"/>
    <n v="491"/>
  </r>
  <r>
    <x v="2813"/>
    <n v="491"/>
  </r>
  <r>
    <x v="2814"/>
    <n v="416"/>
  </r>
  <r>
    <x v="2815"/>
    <n v="414"/>
  </r>
  <r>
    <x v="2816"/>
    <n v="454"/>
  </r>
  <r>
    <x v="2817"/>
    <n v="456"/>
  </r>
  <r>
    <x v="2818"/>
    <n v="388"/>
  </r>
  <r>
    <x v="2819"/>
    <n v="351"/>
  </r>
  <r>
    <x v="2820"/>
    <n v="398"/>
  </r>
  <r>
    <x v="2821"/>
    <n v="446"/>
  </r>
  <r>
    <x v="2822"/>
    <n v="419"/>
  </r>
  <r>
    <x v="2823"/>
    <n v="535"/>
  </r>
  <r>
    <x v="2824"/>
    <n v="513"/>
  </r>
  <r>
    <x v="2825"/>
    <n v="381"/>
  </r>
  <r>
    <x v="2826"/>
    <n v="416"/>
  </r>
  <r>
    <x v="2827"/>
    <n v="426"/>
  </r>
  <r>
    <x v="2828"/>
    <n v="364"/>
  </r>
  <r>
    <x v="2829"/>
    <n v="450"/>
  </r>
  <r>
    <x v="2830"/>
    <n v="404"/>
  </r>
  <r>
    <x v="2831"/>
    <n v="384"/>
  </r>
  <r>
    <x v="2832"/>
    <n v="396"/>
  </r>
  <r>
    <x v="2833"/>
    <n v="347"/>
  </r>
  <r>
    <x v="2834"/>
    <n v="340"/>
  </r>
  <r>
    <x v="2835"/>
    <n v="329"/>
  </r>
  <r>
    <x v="2836"/>
    <n v="419"/>
  </r>
  <r>
    <x v="2837"/>
    <n v="370"/>
  </r>
  <r>
    <x v="2838"/>
    <n v="365"/>
  </r>
  <r>
    <x v="2839"/>
    <n v="329"/>
  </r>
  <r>
    <x v="2840"/>
    <n v="390"/>
  </r>
  <r>
    <x v="2841"/>
    <n v="432"/>
  </r>
  <r>
    <x v="2842"/>
    <n v="390"/>
  </r>
  <r>
    <x v="2843"/>
    <n v="345"/>
  </r>
  <r>
    <x v="2844"/>
    <n v="341"/>
  </r>
  <r>
    <x v="2845"/>
    <n v="373"/>
  </r>
  <r>
    <x v="2846"/>
    <n v="381"/>
  </r>
  <r>
    <x v="2847"/>
    <n v="330"/>
  </r>
  <r>
    <x v="2848"/>
    <n v="341"/>
  </r>
  <r>
    <x v="2849"/>
    <n v="415"/>
  </r>
  <r>
    <x v="2850"/>
    <n v="309"/>
  </r>
  <r>
    <x v="2851"/>
    <n v="273"/>
  </r>
  <r>
    <x v="2852"/>
    <n v="278"/>
  </r>
  <r>
    <x v="2853"/>
    <n v="253"/>
  </r>
  <r>
    <x v="2854"/>
    <n v="260"/>
  </r>
  <r>
    <x v="2855"/>
    <n v="267"/>
  </r>
  <r>
    <x v="2856"/>
    <n v="253"/>
  </r>
  <r>
    <x v="2857"/>
    <n v="295"/>
  </r>
  <r>
    <x v="2858"/>
    <n v="305"/>
  </r>
  <r>
    <x v="2859"/>
    <n v="313"/>
  </r>
  <r>
    <x v="2860"/>
    <n v="422"/>
  </r>
  <r>
    <x v="2861"/>
    <n v="332"/>
  </r>
  <r>
    <x v="2862"/>
    <n v="368"/>
  </r>
  <r>
    <x v="2863"/>
    <n v="434"/>
  </r>
  <r>
    <x v="2864"/>
    <n v="413"/>
  </r>
  <r>
    <x v="2865"/>
    <n v="359"/>
  </r>
  <r>
    <x v="2866"/>
    <n v="359"/>
  </r>
  <r>
    <x v="2867"/>
    <n v="393"/>
  </r>
  <r>
    <x v="2868"/>
    <n v="362"/>
  </r>
  <r>
    <x v="2869"/>
    <n v="310"/>
  </r>
  <r>
    <x v="2870"/>
    <n v="329"/>
  </r>
  <r>
    <x v="2871"/>
    <n v="254"/>
  </r>
  <r>
    <x v="2872"/>
    <n v="325"/>
  </r>
  <r>
    <x v="2873"/>
    <n v="303"/>
  </r>
  <r>
    <x v="2874"/>
    <n v="404"/>
  </r>
  <r>
    <x v="2875"/>
    <n v="381"/>
  </r>
  <r>
    <x v="2876"/>
    <n v="418"/>
  </r>
  <r>
    <x v="2877"/>
    <n v="362"/>
  </r>
  <r>
    <x v="2878"/>
    <n v="359"/>
  </r>
  <r>
    <x v="2879"/>
    <n v="364"/>
  </r>
  <r>
    <x v="2880"/>
    <n v="298"/>
  </r>
  <r>
    <x v="2881"/>
    <n v="367"/>
  </r>
  <r>
    <x v="2882"/>
    <n v="333"/>
  </r>
  <r>
    <x v="2883"/>
    <n v="351"/>
  </r>
  <r>
    <x v="2884"/>
    <n v="308"/>
  </r>
  <r>
    <x v="2885"/>
    <n v="350"/>
  </r>
  <r>
    <x v="2886"/>
    <n v="347"/>
  </r>
  <r>
    <x v="2887"/>
    <n v="343"/>
  </r>
  <r>
    <x v="2888"/>
    <n v="352"/>
  </r>
  <r>
    <x v="2889"/>
    <n v="406"/>
  </r>
  <r>
    <x v="2890"/>
    <n v="350"/>
  </r>
  <r>
    <x v="2891"/>
    <n v="452"/>
  </r>
  <r>
    <x v="2892"/>
    <n v="439"/>
  </r>
  <r>
    <x v="2893"/>
    <n v="479"/>
  </r>
  <r>
    <x v="2894"/>
    <n v="446"/>
  </r>
  <r>
    <x v="2895"/>
    <n v="456"/>
  </r>
  <r>
    <x v="2896"/>
    <n v="408"/>
  </r>
  <r>
    <x v="2897"/>
    <n v="438"/>
  </r>
  <r>
    <x v="2898"/>
    <n v="410"/>
  </r>
  <r>
    <x v="2899"/>
    <n v="452"/>
  </r>
  <r>
    <x v="2900"/>
    <n v="451"/>
  </r>
  <r>
    <x v="2901"/>
    <n v="475"/>
  </r>
  <r>
    <x v="2902"/>
    <n v="370"/>
  </r>
  <r>
    <x v="2903"/>
    <n v="337"/>
  </r>
  <r>
    <x v="2904"/>
    <n v="363"/>
  </r>
  <r>
    <x v="2905"/>
    <n v="400"/>
  </r>
  <r>
    <x v="2906"/>
    <n v="345"/>
  </r>
  <r>
    <x v="2907"/>
    <n v="356"/>
  </r>
  <r>
    <x v="2908"/>
    <n v="370"/>
  </r>
  <r>
    <x v="2909"/>
    <n v="315"/>
  </r>
  <r>
    <x v="2910"/>
    <n v="313"/>
  </r>
  <r>
    <x v="2911"/>
    <n v="345"/>
  </r>
  <r>
    <x v="2912"/>
    <n v="370"/>
  </r>
  <r>
    <x v="2913"/>
    <n v="330"/>
  </r>
  <r>
    <x v="2914"/>
    <n v="354"/>
  </r>
  <r>
    <x v="2915"/>
    <n v="353"/>
  </r>
  <r>
    <x v="2916"/>
    <n v="314"/>
  </r>
  <r>
    <x v="2917"/>
    <n v="320"/>
  </r>
  <r>
    <x v="2918"/>
    <n v="391"/>
  </r>
  <r>
    <x v="2919"/>
    <n v="424"/>
  </r>
  <r>
    <x v="2920"/>
    <n v="347"/>
  </r>
  <r>
    <x v="2921"/>
    <n v="300"/>
  </r>
  <r>
    <x v="2922"/>
    <n v="389"/>
  </r>
  <r>
    <x v="2923"/>
    <n v="336"/>
  </r>
  <r>
    <x v="2924"/>
    <n v="328"/>
  </r>
  <r>
    <x v="2925"/>
    <n v="327"/>
  </r>
  <r>
    <x v="2926"/>
    <n v="330"/>
  </r>
  <r>
    <x v="2927"/>
    <n v="285"/>
  </r>
  <r>
    <x v="2928"/>
    <n v="380"/>
  </r>
  <r>
    <x v="2929"/>
    <n v="388"/>
  </r>
  <r>
    <x v="2930"/>
    <n v="387"/>
  </r>
  <r>
    <x v="2931"/>
    <n v="361"/>
  </r>
  <r>
    <x v="2932"/>
    <n v="314"/>
  </r>
  <r>
    <x v="2933"/>
    <n v="394"/>
  </r>
  <r>
    <x v="2934"/>
    <n v="382"/>
  </r>
  <r>
    <x v="2935"/>
    <n v="354"/>
  </r>
  <r>
    <x v="2936"/>
    <n v="289"/>
  </r>
  <r>
    <x v="2937"/>
    <n v="319"/>
  </r>
  <r>
    <x v="2938"/>
    <n v="307"/>
  </r>
  <r>
    <x v="2939"/>
    <n v="409"/>
  </r>
  <r>
    <x v="2940"/>
    <n v="283"/>
  </r>
  <r>
    <x v="2941"/>
    <n v="308"/>
  </r>
  <r>
    <x v="2942"/>
    <n v="292"/>
  </r>
  <r>
    <x v="2943"/>
    <n v="329"/>
  </r>
  <r>
    <x v="2944"/>
    <n v="363"/>
  </r>
  <r>
    <x v="2945"/>
    <n v="321"/>
  </r>
  <r>
    <x v="2946"/>
    <n v="421"/>
  </r>
  <r>
    <x v="2947"/>
    <n v="323"/>
  </r>
  <r>
    <x v="2948"/>
    <n v="388"/>
  </r>
  <r>
    <x v="2949"/>
    <n v="342"/>
  </r>
  <r>
    <x v="2950"/>
    <n v="403"/>
  </r>
  <r>
    <x v="2951"/>
    <n v="491"/>
  </r>
  <r>
    <x v="2952"/>
    <n v="486"/>
  </r>
  <r>
    <x v="2953"/>
    <n v="373"/>
  </r>
  <r>
    <x v="2954"/>
    <n v="367"/>
  </r>
  <r>
    <x v="2955"/>
    <n v="379"/>
  </r>
  <r>
    <x v="2956"/>
    <n v="342"/>
  </r>
  <r>
    <x v="2957"/>
    <n v="317"/>
  </r>
  <r>
    <x v="2958"/>
    <n v="347"/>
  </r>
  <r>
    <x v="2959"/>
    <n v="460"/>
  </r>
  <r>
    <x v="2960"/>
    <n v="414"/>
  </r>
  <r>
    <x v="2961"/>
    <n v="476"/>
  </r>
  <r>
    <x v="2962"/>
    <n v="482"/>
  </r>
  <r>
    <x v="2963"/>
    <n v="421"/>
  </r>
  <r>
    <x v="2964"/>
    <n v="405"/>
  </r>
  <r>
    <x v="2965"/>
    <n v="425"/>
  </r>
  <r>
    <x v="2966"/>
    <n v="431"/>
  </r>
  <r>
    <x v="2967"/>
    <n v="467"/>
  </r>
  <r>
    <x v="2968"/>
    <n v="482"/>
  </r>
  <r>
    <x v="2969"/>
    <n v="585"/>
  </r>
  <r>
    <x v="2970"/>
    <n v="542"/>
  </r>
  <r>
    <x v="2971"/>
    <n v="458"/>
  </r>
  <r>
    <x v="2972"/>
    <n v="425"/>
  </r>
  <r>
    <x v="2973"/>
    <n v="470"/>
  </r>
  <r>
    <x v="2974"/>
    <n v="448"/>
  </r>
  <r>
    <x v="2975"/>
    <n v="479"/>
  </r>
  <r>
    <x v="2976"/>
    <n v="488"/>
  </r>
  <r>
    <x v="2977"/>
    <n v="516"/>
  </r>
  <r>
    <x v="2978"/>
    <n v="467"/>
  </r>
  <r>
    <x v="2979"/>
    <n v="475"/>
  </r>
  <r>
    <x v="2980"/>
    <n v="407"/>
  </r>
  <r>
    <x v="2981"/>
    <n v="464"/>
  </r>
  <r>
    <x v="2982"/>
    <n v="401"/>
  </r>
  <r>
    <x v="2983"/>
    <n v="520"/>
  </r>
  <r>
    <x v="2984"/>
    <n v="440"/>
  </r>
  <r>
    <x v="2985"/>
    <n v="456"/>
  </r>
  <r>
    <x v="2986"/>
    <n v="396"/>
  </r>
  <r>
    <x v="2987"/>
    <n v="441"/>
  </r>
  <r>
    <x v="2988"/>
    <n v="500"/>
  </r>
  <r>
    <x v="2989"/>
    <n v="436"/>
  </r>
  <r>
    <x v="2990"/>
    <n v="532"/>
  </r>
  <r>
    <x v="2991"/>
    <n v="511"/>
  </r>
  <r>
    <x v="2992"/>
    <n v="510"/>
  </r>
  <r>
    <x v="2993"/>
    <n v="578"/>
  </r>
  <r>
    <x v="2994"/>
    <n v="582"/>
  </r>
  <r>
    <x v="2995"/>
    <n v="563"/>
  </r>
  <r>
    <x v="2996"/>
    <n v="730"/>
  </r>
  <r>
    <x v="2997"/>
    <n v="640"/>
  </r>
  <r>
    <x v="2998"/>
    <n v="514"/>
  </r>
  <r>
    <x v="2999"/>
    <n v="562"/>
  </r>
  <r>
    <x v="3000"/>
    <n v="414"/>
  </r>
  <r>
    <x v="3001"/>
    <n v="509"/>
  </r>
  <r>
    <x v="3002"/>
    <n v="429"/>
  </r>
  <r>
    <x v="3003"/>
    <n v="490"/>
  </r>
  <r>
    <x v="3004"/>
    <n v="478"/>
  </r>
  <r>
    <x v="3005"/>
    <n v="439"/>
  </r>
  <r>
    <x v="3006"/>
    <n v="443"/>
  </r>
  <r>
    <x v="3007"/>
    <n v="530"/>
  </r>
  <r>
    <x v="3008"/>
    <n v="479"/>
  </r>
  <r>
    <x v="3009"/>
    <n v="463"/>
  </r>
  <r>
    <x v="3010"/>
    <n v="497"/>
  </r>
  <r>
    <x v="3011"/>
    <n v="475"/>
  </r>
  <r>
    <x v="3012"/>
    <n v="475"/>
  </r>
  <r>
    <x v="3013"/>
    <n v="512"/>
  </r>
  <r>
    <x v="3014"/>
    <n v="575"/>
  </r>
  <r>
    <x v="3015"/>
    <n v="485"/>
  </r>
  <r>
    <x v="3016"/>
    <n v="487"/>
  </r>
  <r>
    <x v="3017"/>
    <n v="495"/>
  </r>
  <r>
    <x v="3018"/>
    <n v="433"/>
  </r>
  <r>
    <x v="3019"/>
    <n v="457"/>
  </r>
  <r>
    <x v="3020"/>
    <n v="568"/>
  </r>
  <r>
    <x v="3021"/>
    <n v="622"/>
  </r>
  <r>
    <x v="3022"/>
    <n v="636"/>
  </r>
  <r>
    <x v="3023"/>
    <n v="584"/>
  </r>
  <r>
    <x v="3024"/>
    <n v="632"/>
  </r>
  <r>
    <x v="3025"/>
    <n v="623"/>
  </r>
  <r>
    <x v="3026"/>
    <n v="567"/>
  </r>
  <r>
    <x v="3027"/>
    <n v="505"/>
  </r>
  <r>
    <x v="3028"/>
    <n v="475"/>
  </r>
  <r>
    <x v="3029"/>
    <n v="577"/>
  </r>
  <r>
    <x v="3030"/>
    <n v="511"/>
  </r>
  <r>
    <x v="3031"/>
    <n v="488"/>
  </r>
  <r>
    <x v="3032"/>
    <n v="527"/>
  </r>
  <r>
    <x v="3033"/>
    <n v="506"/>
  </r>
  <r>
    <x v="3034"/>
    <n v="514"/>
  </r>
  <r>
    <x v="3035"/>
    <n v="557"/>
  </r>
  <r>
    <x v="3036"/>
    <n v="493"/>
  </r>
  <r>
    <x v="3037"/>
    <n v="578"/>
  </r>
  <r>
    <x v="3038"/>
    <n v="593"/>
  </r>
  <r>
    <x v="3039"/>
    <n v="570"/>
  </r>
  <r>
    <x v="3040"/>
    <n v="559"/>
  </r>
  <r>
    <x v="3041"/>
    <n v="538"/>
  </r>
  <r>
    <x v="3042"/>
    <n v="540"/>
  </r>
  <r>
    <x v="3043"/>
    <n v="418"/>
  </r>
  <r>
    <x v="3044"/>
    <n v="497"/>
  </r>
  <r>
    <x v="3045"/>
    <n v="539"/>
  </r>
  <r>
    <x v="3046"/>
    <n v="558"/>
  </r>
  <r>
    <x v="3047"/>
    <n v="533"/>
  </r>
  <r>
    <x v="3048"/>
    <n v="474"/>
  </r>
  <r>
    <x v="3049"/>
    <n v="519"/>
  </r>
  <r>
    <x v="3050"/>
    <n v="543"/>
  </r>
  <r>
    <x v="3051"/>
    <n v="533"/>
  </r>
  <r>
    <x v="3052"/>
    <n v="443"/>
  </r>
  <r>
    <x v="3053"/>
    <n v="580"/>
  </r>
  <r>
    <x v="3054"/>
    <n v="440"/>
  </r>
  <r>
    <x v="3055"/>
    <n v="514"/>
  </r>
  <r>
    <x v="3056"/>
    <n v="414"/>
  </r>
  <r>
    <x v="3057"/>
    <n v="455"/>
  </r>
  <r>
    <x v="3058"/>
    <n v="464"/>
  </r>
  <r>
    <x v="3059"/>
    <n v="503"/>
  </r>
  <r>
    <x v="3060"/>
    <n v="467"/>
  </r>
  <r>
    <x v="3061"/>
    <n v="413"/>
  </r>
  <r>
    <x v="3062"/>
    <n v="449"/>
  </r>
  <r>
    <x v="3063"/>
    <n v="444"/>
  </r>
  <r>
    <x v="3064"/>
    <n v="405"/>
  </r>
  <r>
    <x v="3065"/>
    <n v="466"/>
  </r>
  <r>
    <x v="3066"/>
    <n v="462"/>
  </r>
  <r>
    <x v="3067"/>
    <n v="532"/>
  </r>
  <r>
    <x v="3068"/>
    <n v="465"/>
  </r>
  <r>
    <x v="3069"/>
    <n v="453"/>
  </r>
  <r>
    <x v="3070"/>
    <n v="417"/>
  </r>
  <r>
    <x v="3071"/>
    <n v="432"/>
  </r>
  <r>
    <x v="3072"/>
    <n v="476"/>
  </r>
  <r>
    <x v="3073"/>
    <n v="456"/>
  </r>
  <r>
    <x v="3074"/>
    <n v="499"/>
  </r>
  <r>
    <x v="3075"/>
    <n v="474"/>
  </r>
  <r>
    <x v="3076"/>
    <n v="426"/>
  </r>
  <r>
    <x v="3077"/>
    <n v="551"/>
  </r>
  <r>
    <x v="3078"/>
    <n v="509"/>
  </r>
  <r>
    <x v="3079"/>
    <n v="518"/>
  </r>
  <r>
    <x v="3080"/>
    <n v="486"/>
  </r>
  <r>
    <x v="3081"/>
    <n v="467"/>
  </r>
  <r>
    <x v="3082"/>
    <n v="445"/>
  </r>
  <r>
    <x v="3083"/>
    <n v="387"/>
  </r>
  <r>
    <x v="3084"/>
    <n v="450"/>
  </r>
  <r>
    <x v="3085"/>
    <n v="472"/>
  </r>
  <r>
    <x v="3086"/>
    <n v="453"/>
  </r>
  <r>
    <x v="3087"/>
    <n v="461"/>
  </r>
  <r>
    <x v="3088"/>
    <n v="459"/>
  </r>
  <r>
    <x v="3089"/>
    <n v="492"/>
  </r>
  <r>
    <x v="3090"/>
    <n v="495"/>
  </r>
  <r>
    <x v="3091"/>
    <n v="458"/>
  </r>
  <r>
    <x v="3092"/>
    <n v="471"/>
  </r>
  <r>
    <x v="3093"/>
    <n v="481"/>
  </r>
  <r>
    <x v="3094"/>
    <n v="485"/>
  </r>
  <r>
    <x v="3095"/>
    <n v="442"/>
  </r>
  <r>
    <x v="3096"/>
    <n v="508"/>
  </r>
  <r>
    <x v="3097"/>
    <n v="410"/>
  </r>
  <r>
    <x v="3098"/>
    <n v="404"/>
  </r>
  <r>
    <x v="3099"/>
    <n v="432"/>
  </r>
  <r>
    <x v="3100"/>
    <n v="383"/>
  </r>
  <r>
    <x v="3101"/>
    <n v="422"/>
  </r>
  <r>
    <x v="3102"/>
    <n v="414"/>
  </r>
  <r>
    <x v="3103"/>
    <n v="557"/>
  </r>
  <r>
    <x v="3104"/>
    <n v="443"/>
  </r>
  <r>
    <x v="3105"/>
    <n v="447"/>
  </r>
  <r>
    <x v="3106"/>
    <n v="456"/>
  </r>
  <r>
    <x v="3107"/>
    <n v="405"/>
  </r>
  <r>
    <x v="3108"/>
    <n v="454"/>
  </r>
  <r>
    <x v="3109"/>
    <n v="414"/>
  </r>
  <r>
    <x v="3110"/>
    <n v="479"/>
  </r>
  <r>
    <x v="3111"/>
    <n v="427"/>
  </r>
  <r>
    <x v="3112"/>
    <n v="499"/>
  </r>
  <r>
    <x v="3113"/>
    <n v="446"/>
  </r>
  <r>
    <x v="3114"/>
    <n v="446"/>
  </r>
  <r>
    <x v="3115"/>
    <n v="499"/>
  </r>
  <r>
    <x v="3116"/>
    <n v="496"/>
  </r>
  <r>
    <x v="3117"/>
    <n v="486"/>
  </r>
  <r>
    <x v="3118"/>
    <n v="445"/>
  </r>
  <r>
    <x v="3119"/>
    <n v="531"/>
  </r>
  <r>
    <x v="3120"/>
    <n v="471"/>
  </r>
  <r>
    <x v="3121"/>
    <n v="464"/>
  </r>
  <r>
    <x v="3122"/>
    <n v="436"/>
  </r>
  <r>
    <x v="3123"/>
    <n v="367"/>
  </r>
  <r>
    <x v="3124"/>
    <n v="427"/>
  </r>
  <r>
    <x v="3125"/>
    <n v="377"/>
  </r>
  <r>
    <x v="3126"/>
    <n v="360"/>
  </r>
  <r>
    <x v="3127"/>
    <n v="331"/>
  </r>
  <r>
    <x v="3128"/>
    <n v="334"/>
  </r>
  <r>
    <x v="3129"/>
    <n v="399"/>
  </r>
  <r>
    <x v="3130"/>
    <n v="458"/>
  </r>
  <r>
    <x v="3131"/>
    <n v="387"/>
  </r>
  <r>
    <x v="3132"/>
    <n v="387"/>
  </r>
  <r>
    <x v="3133"/>
    <n v="418"/>
  </r>
  <r>
    <x v="3134"/>
    <n v="432"/>
  </r>
  <r>
    <x v="3135"/>
    <n v="427"/>
  </r>
  <r>
    <x v="3136"/>
    <n v="385"/>
  </r>
  <r>
    <x v="3137"/>
    <n v="370"/>
  </r>
  <r>
    <x v="3138"/>
    <n v="470"/>
  </r>
  <r>
    <x v="3139"/>
    <n v="437"/>
  </r>
  <r>
    <x v="3140"/>
    <n v="450"/>
  </r>
  <r>
    <x v="3141"/>
    <n v="440"/>
  </r>
  <r>
    <x v="3142"/>
    <n v="436"/>
  </r>
  <r>
    <x v="3143"/>
    <n v="448"/>
  </r>
  <r>
    <x v="3144"/>
    <n v="456"/>
  </r>
  <r>
    <x v="3145"/>
    <n v="506"/>
  </r>
  <r>
    <x v="3146"/>
    <n v="505"/>
  </r>
  <r>
    <x v="3147"/>
    <n v="502"/>
  </r>
  <r>
    <x v="3148"/>
    <n v="558"/>
  </r>
  <r>
    <x v="3149"/>
    <n v="538"/>
  </r>
  <r>
    <x v="3150"/>
    <n v="530"/>
  </r>
  <r>
    <x v="3151"/>
    <n v="468"/>
  </r>
  <r>
    <x v="3152"/>
    <n v="526"/>
  </r>
  <r>
    <x v="3153"/>
    <n v="394"/>
  </r>
  <r>
    <x v="3154"/>
    <n v="412"/>
  </r>
  <r>
    <x v="3155"/>
    <n v="400"/>
  </r>
  <r>
    <x v="3156"/>
    <n v="476"/>
  </r>
  <r>
    <x v="3157"/>
    <n v="476"/>
  </r>
  <r>
    <x v="3158"/>
    <n v="404"/>
  </r>
  <r>
    <x v="3159"/>
    <n v="473"/>
  </r>
  <r>
    <x v="3160"/>
    <n v="495"/>
  </r>
  <r>
    <x v="3161"/>
    <n v="494"/>
  </r>
  <r>
    <x v="3162"/>
    <n v="336"/>
  </r>
  <r>
    <x v="3163"/>
    <n v="345"/>
  </r>
  <r>
    <x v="3164"/>
    <n v="418"/>
  </r>
  <r>
    <x v="3165"/>
    <n v="377"/>
  </r>
  <r>
    <x v="3166"/>
    <n v="392"/>
  </r>
  <r>
    <x v="3167"/>
    <n v="420"/>
  </r>
  <r>
    <x v="3168"/>
    <n v="477"/>
  </r>
  <r>
    <x v="3169"/>
    <n v="489"/>
  </r>
  <r>
    <x v="3170"/>
    <n v="412"/>
  </r>
  <r>
    <x v="3171"/>
    <n v="483"/>
  </r>
  <r>
    <x v="3172"/>
    <n v="467"/>
  </r>
  <r>
    <x v="3173"/>
    <n v="457"/>
  </r>
  <r>
    <x v="3174"/>
    <n v="454"/>
  </r>
  <r>
    <x v="3175"/>
    <n v="466"/>
  </r>
  <r>
    <x v="3176"/>
    <n v="515"/>
  </r>
  <r>
    <x v="3177"/>
    <n v="358"/>
  </r>
  <r>
    <x v="3178"/>
    <n v="394"/>
  </r>
  <r>
    <x v="3179"/>
    <n v="282"/>
  </r>
  <r>
    <x v="3180"/>
    <n v="348"/>
  </r>
  <r>
    <x v="3181"/>
    <n v="365"/>
  </r>
  <r>
    <x v="3182"/>
    <n v="365"/>
  </r>
  <r>
    <x v="3183"/>
    <n v="300"/>
  </r>
  <r>
    <x v="3184"/>
    <n v="310"/>
  </r>
  <r>
    <x v="3185"/>
    <n v="368"/>
  </r>
  <r>
    <x v="3186"/>
    <n v="452"/>
  </r>
  <r>
    <x v="3187"/>
    <n v="377"/>
  </r>
  <r>
    <x v="3188"/>
    <n v="364"/>
  </r>
  <r>
    <x v="3189"/>
    <n v="420"/>
  </r>
  <r>
    <x v="3190"/>
    <n v="413"/>
  </r>
  <r>
    <x v="3191"/>
    <n v="383"/>
  </r>
  <r>
    <x v="3192"/>
    <n v="389"/>
  </r>
  <r>
    <x v="3193"/>
    <n v="438"/>
  </r>
  <r>
    <x v="3194"/>
    <n v="325"/>
  </r>
  <r>
    <x v="3195"/>
    <n v="344"/>
  </r>
  <r>
    <x v="3196"/>
    <n v="412"/>
  </r>
  <r>
    <x v="3197"/>
    <n v="400"/>
  </r>
  <r>
    <x v="3198"/>
    <n v="399"/>
  </r>
  <r>
    <x v="3199"/>
    <n v="433"/>
  </r>
  <r>
    <x v="3200"/>
    <n v="466"/>
  </r>
  <r>
    <x v="3201"/>
    <n v="451"/>
  </r>
  <r>
    <x v="3202"/>
    <n v="393"/>
  </r>
  <r>
    <x v="3203"/>
    <n v="493"/>
  </r>
  <r>
    <x v="3204"/>
    <n v="566"/>
  </r>
  <r>
    <x v="3205"/>
    <n v="441"/>
  </r>
  <r>
    <x v="3206"/>
    <n v="459"/>
  </r>
  <r>
    <x v="3207"/>
    <n v="476"/>
  </r>
  <r>
    <x v="3208"/>
    <n v="539"/>
  </r>
  <r>
    <x v="3209"/>
    <n v="397"/>
  </r>
  <r>
    <x v="3210"/>
    <n v="482"/>
  </r>
  <r>
    <x v="3211"/>
    <n v="509"/>
  </r>
  <r>
    <x v="3212"/>
    <n v="522"/>
  </r>
  <r>
    <x v="3213"/>
    <n v="597"/>
  </r>
  <r>
    <x v="3214"/>
    <n v="475"/>
  </r>
  <r>
    <x v="3215"/>
    <n v="470"/>
  </r>
  <r>
    <x v="3216"/>
    <n v="520"/>
  </r>
  <r>
    <x v="3217"/>
    <n v="535"/>
  </r>
  <r>
    <x v="3218"/>
    <n v="588"/>
  </r>
  <r>
    <x v="3219"/>
    <n v="481"/>
  </r>
  <r>
    <x v="3220"/>
    <n v="528"/>
  </r>
  <r>
    <x v="3221"/>
    <n v="549"/>
  </r>
  <r>
    <x v="3222"/>
    <n v="506"/>
  </r>
  <r>
    <x v="3223"/>
    <n v="507"/>
  </r>
  <r>
    <x v="3224"/>
    <n v="494"/>
  </r>
  <r>
    <x v="3225"/>
    <n v="499"/>
  </r>
  <r>
    <x v="3226"/>
    <n v="507"/>
  </r>
  <r>
    <x v="3227"/>
    <n v="502"/>
  </r>
  <r>
    <x v="3228"/>
    <n v="511"/>
  </r>
  <r>
    <x v="3229"/>
    <n v="466"/>
  </r>
  <r>
    <x v="3230"/>
    <n v="468"/>
  </r>
  <r>
    <x v="3231"/>
    <n v="531"/>
  </r>
  <r>
    <x v="3232"/>
    <n v="472"/>
  </r>
  <r>
    <x v="3233"/>
    <n v="516"/>
  </r>
  <r>
    <x v="3234"/>
    <n v="522"/>
  </r>
  <r>
    <x v="3235"/>
    <n v="497"/>
  </r>
  <r>
    <x v="3236"/>
    <n v="494"/>
  </r>
  <r>
    <x v="3237"/>
    <n v="535"/>
  </r>
  <r>
    <x v="3238"/>
    <n v="522"/>
  </r>
  <r>
    <x v="3239"/>
    <n v="564"/>
  </r>
  <r>
    <x v="3240"/>
    <n v="577"/>
  </r>
  <r>
    <x v="3241"/>
    <n v="495"/>
  </r>
  <r>
    <x v="3242"/>
    <n v="472"/>
  </r>
  <r>
    <x v="3243"/>
    <n v="414"/>
  </r>
  <r>
    <x v="3244"/>
    <n v="510"/>
  </r>
  <r>
    <x v="3245"/>
    <n v="432"/>
  </r>
  <r>
    <x v="3246"/>
    <n v="421"/>
  </r>
  <r>
    <x v="3247"/>
    <n v="449"/>
  </r>
  <r>
    <x v="3248"/>
    <n v="495"/>
  </r>
  <r>
    <x v="3249"/>
    <n v="441"/>
  </r>
  <r>
    <x v="3250"/>
    <n v="486"/>
  </r>
  <r>
    <x v="3251"/>
    <n v="446"/>
  </r>
  <r>
    <x v="3252"/>
    <n v="478"/>
  </r>
  <r>
    <x v="3253"/>
    <n v="452"/>
  </r>
  <r>
    <x v="3254"/>
    <n v="472"/>
  </r>
  <r>
    <x v="3255"/>
    <n v="468"/>
  </r>
  <r>
    <x v="3256"/>
    <n v="484"/>
  </r>
  <r>
    <x v="3257"/>
    <n v="524"/>
  </r>
  <r>
    <x v="3258"/>
    <n v="447"/>
  </r>
  <r>
    <x v="3259"/>
    <n v="440"/>
  </r>
  <r>
    <x v="3260"/>
    <n v="379"/>
  </r>
  <r>
    <x v="3261"/>
    <n v="447"/>
  </r>
  <r>
    <x v="3262"/>
    <n v="451"/>
  </r>
  <r>
    <x v="3263"/>
    <n v="391"/>
  </r>
  <r>
    <x v="3264"/>
    <n v="426"/>
  </r>
  <r>
    <x v="3265"/>
    <n v="416"/>
  </r>
  <r>
    <x v="3266"/>
    <n v="361"/>
  </r>
  <r>
    <x v="3267"/>
    <n v="426"/>
  </r>
  <r>
    <x v="3268"/>
    <n v="379"/>
  </r>
  <r>
    <x v="3269"/>
    <n v="382"/>
  </r>
  <r>
    <x v="3270"/>
    <n v="349"/>
  </r>
  <r>
    <x v="3271"/>
    <n v="400"/>
  </r>
  <r>
    <x v="3272"/>
    <n v="408"/>
  </r>
  <r>
    <x v="3273"/>
    <n v="396"/>
  </r>
  <r>
    <x v="3274"/>
    <n v="399"/>
  </r>
  <r>
    <x v="3275"/>
    <n v="532"/>
  </r>
  <r>
    <x v="3276"/>
    <n v="485"/>
  </r>
  <r>
    <x v="3277"/>
    <n v="452"/>
  </r>
  <r>
    <x v="3278"/>
    <n v="393"/>
  </r>
  <r>
    <x v="3279"/>
    <n v="378"/>
  </r>
  <r>
    <x v="3280"/>
    <n v="418"/>
  </r>
  <r>
    <x v="3281"/>
    <n v="419"/>
  </r>
  <r>
    <x v="3282"/>
    <n v="448"/>
  </r>
  <r>
    <x v="3283"/>
    <n v="482"/>
  </r>
  <r>
    <x v="3284"/>
    <n v="519"/>
  </r>
  <r>
    <x v="3285"/>
    <n v="521"/>
  </r>
  <r>
    <x v="3286"/>
    <n v="525"/>
  </r>
  <r>
    <x v="3287"/>
    <n v="534"/>
  </r>
  <r>
    <x v="3288"/>
    <n v="570"/>
  </r>
  <r>
    <x v="3289"/>
    <n v="530"/>
  </r>
  <r>
    <x v="3290"/>
    <n v="467"/>
  </r>
  <r>
    <x v="3291"/>
    <n v="439"/>
  </r>
  <r>
    <x v="3292"/>
    <n v="455"/>
  </r>
  <r>
    <x v="3293"/>
    <n v="441"/>
  </r>
  <r>
    <x v="3294"/>
    <n v="366"/>
  </r>
  <r>
    <x v="3295"/>
    <n v="395"/>
  </r>
  <r>
    <x v="3296"/>
    <n v="389"/>
  </r>
  <r>
    <x v="3297"/>
    <n v="419"/>
  </r>
  <r>
    <x v="3298"/>
    <n v="444"/>
  </r>
  <r>
    <x v="3299"/>
    <n v="560"/>
  </r>
  <r>
    <x v="3300"/>
    <n v="456"/>
  </r>
  <r>
    <x v="3301"/>
    <n v="481"/>
  </r>
  <r>
    <x v="3302"/>
    <n v="473"/>
  </r>
  <r>
    <x v="3303"/>
    <n v="509"/>
  </r>
  <r>
    <x v="3304"/>
    <n v="417"/>
  </r>
  <r>
    <x v="3305"/>
    <n v="424"/>
  </r>
  <r>
    <x v="3306"/>
    <n v="402"/>
  </r>
  <r>
    <x v="3307"/>
    <n v="418"/>
  </r>
  <r>
    <x v="3308"/>
    <n v="511"/>
  </r>
  <r>
    <x v="3309"/>
    <n v="512"/>
  </r>
  <r>
    <x v="3310"/>
    <n v="517"/>
  </r>
  <r>
    <x v="3311"/>
    <n v="550"/>
  </r>
  <r>
    <x v="3312"/>
    <n v="493"/>
  </r>
  <r>
    <x v="3313"/>
    <n v="510"/>
  </r>
  <r>
    <x v="3314"/>
    <n v="537"/>
  </r>
  <r>
    <x v="3315"/>
    <n v="602"/>
  </r>
  <r>
    <x v="3316"/>
    <n v="534"/>
  </r>
  <r>
    <x v="3317"/>
    <n v="579"/>
  </r>
  <r>
    <x v="3318"/>
    <n v="509"/>
  </r>
  <r>
    <x v="3319"/>
    <n v="553"/>
  </r>
  <r>
    <x v="3320"/>
    <n v="521"/>
  </r>
  <r>
    <x v="3321"/>
    <n v="510"/>
  </r>
  <r>
    <x v="3322"/>
    <n v="513"/>
  </r>
  <r>
    <x v="3323"/>
    <n v="525"/>
  </r>
  <r>
    <x v="3324"/>
    <n v="518"/>
  </r>
  <r>
    <x v="3325"/>
    <n v="489"/>
  </r>
  <r>
    <x v="3326"/>
    <n v="428"/>
  </r>
  <r>
    <x v="3327"/>
    <n v="546"/>
  </r>
  <r>
    <x v="3328"/>
    <n v="518"/>
  </r>
  <r>
    <x v="3329"/>
    <n v="498"/>
  </r>
  <r>
    <x v="3330"/>
    <n v="435"/>
  </r>
  <r>
    <x v="3331"/>
    <n v="471"/>
  </r>
  <r>
    <x v="3332"/>
    <n v="443"/>
  </r>
  <r>
    <x v="3333"/>
    <n v="501"/>
  </r>
  <r>
    <x v="3334"/>
    <n v="566"/>
  </r>
  <r>
    <x v="3335"/>
    <n v="516"/>
  </r>
  <r>
    <x v="3336"/>
    <n v="491"/>
  </r>
  <r>
    <x v="3337"/>
    <n v="470"/>
  </r>
  <r>
    <x v="3338"/>
    <n v="503"/>
  </r>
  <r>
    <x v="3339"/>
    <n v="536"/>
  </r>
  <r>
    <x v="3340"/>
    <n v="479"/>
  </r>
  <r>
    <x v="3341"/>
    <n v="552"/>
  </r>
  <r>
    <x v="3342"/>
    <n v="579"/>
  </r>
  <r>
    <x v="3343"/>
    <n v="582"/>
  </r>
  <r>
    <x v="3344"/>
    <n v="552"/>
  </r>
  <r>
    <x v="3345"/>
    <n v="498"/>
  </r>
  <r>
    <x v="3346"/>
    <n v="498"/>
  </r>
  <r>
    <x v="3347"/>
    <n v="604"/>
  </r>
  <r>
    <x v="3348"/>
    <n v="552"/>
  </r>
  <r>
    <x v="3349"/>
    <n v="619"/>
  </r>
  <r>
    <x v="3350"/>
    <n v="574"/>
  </r>
  <r>
    <x v="3351"/>
    <n v="663"/>
  </r>
  <r>
    <x v="3352"/>
    <n v="639"/>
  </r>
  <r>
    <x v="3353"/>
    <n v="696"/>
  </r>
  <r>
    <x v="3354"/>
    <n v="670"/>
  </r>
  <r>
    <x v="3355"/>
    <n v="710"/>
  </r>
  <r>
    <x v="3356"/>
    <n v="673"/>
  </r>
  <r>
    <x v="3357"/>
    <n v="692"/>
  </r>
  <r>
    <x v="3358"/>
    <n v="592"/>
  </r>
  <r>
    <x v="3359"/>
    <n v="650"/>
  </r>
  <r>
    <x v="3360"/>
    <n v="531"/>
  </r>
  <r>
    <x v="3361"/>
    <n v="536"/>
  </r>
  <r>
    <x v="3362"/>
    <n v="551"/>
  </r>
  <r>
    <x v="3363"/>
    <n v="498"/>
  </r>
  <r>
    <x v="3364"/>
    <n v="540"/>
  </r>
  <r>
    <x v="3365"/>
    <n v="554"/>
  </r>
  <r>
    <x v="3366"/>
    <n v="573"/>
  </r>
  <r>
    <x v="3367"/>
    <n v="518"/>
  </r>
  <r>
    <x v="3368"/>
    <n v="534"/>
  </r>
  <r>
    <x v="3369"/>
    <n v="503"/>
  </r>
  <r>
    <x v="3370"/>
    <n v="662"/>
  </r>
  <r>
    <x v="3371"/>
    <n v="636"/>
  </r>
  <r>
    <x v="3372"/>
    <n v="597"/>
  </r>
  <r>
    <x v="3373"/>
    <n v="564"/>
  </r>
  <r>
    <x v="3374"/>
    <n v="528"/>
  </r>
  <r>
    <x v="3375"/>
    <n v="405"/>
  </r>
  <r>
    <x v="3376"/>
    <n v="513"/>
  </r>
  <r>
    <x v="3377"/>
    <n v="533"/>
  </r>
  <r>
    <x v="3378"/>
    <n v="424"/>
  </r>
  <r>
    <x v="3379"/>
    <n v="417"/>
  </r>
  <r>
    <x v="3380"/>
    <n v="410"/>
  </r>
  <r>
    <x v="3381"/>
    <n v="306"/>
  </r>
  <r>
    <x v="3382"/>
    <n v="353"/>
  </r>
  <r>
    <x v="3383"/>
    <n v="320"/>
  </r>
  <r>
    <x v="3384"/>
    <n v="353"/>
  </r>
  <r>
    <x v="3385"/>
    <n v="371"/>
  </r>
  <r>
    <x v="3386"/>
    <n v="418"/>
  </r>
  <r>
    <x v="3387"/>
    <n v="394"/>
  </r>
  <r>
    <x v="3388"/>
    <n v="434"/>
  </r>
  <r>
    <x v="3389"/>
    <n v="394"/>
  </r>
  <r>
    <x v="3390"/>
    <n v="430"/>
  </r>
  <r>
    <x v="3391"/>
    <n v="376"/>
  </r>
  <r>
    <x v="3392"/>
    <n v="367"/>
  </r>
  <r>
    <x v="3393"/>
    <n v="463"/>
  </r>
  <r>
    <x v="3394"/>
    <n v="455"/>
  </r>
  <r>
    <x v="3395"/>
    <n v="462"/>
  </r>
  <r>
    <x v="3396"/>
    <n v="458"/>
  </r>
  <r>
    <x v="3397"/>
    <n v="432"/>
  </r>
  <r>
    <x v="3398"/>
    <n v="392"/>
  </r>
  <r>
    <x v="3399"/>
    <n v="453"/>
  </r>
  <r>
    <x v="3400"/>
    <n v="409"/>
  </r>
  <r>
    <x v="3401"/>
    <n v="489"/>
  </r>
  <r>
    <x v="3402"/>
    <n v="439"/>
  </r>
  <r>
    <x v="3403"/>
    <n v="412"/>
  </r>
  <r>
    <x v="3404"/>
    <n v="430"/>
  </r>
  <r>
    <x v="3405"/>
    <n v="470"/>
  </r>
  <r>
    <x v="3406"/>
    <n v="455"/>
  </r>
  <r>
    <x v="3407"/>
    <n v="407"/>
  </r>
  <r>
    <x v="3408"/>
    <n v="572"/>
  </r>
  <r>
    <x v="3409"/>
    <n v="565"/>
  </r>
  <r>
    <x v="3410"/>
    <n v="416"/>
  </r>
  <r>
    <x v="3411"/>
    <n v="394"/>
  </r>
  <r>
    <x v="3412"/>
    <n v="516"/>
  </r>
  <r>
    <x v="3413"/>
    <n v="480"/>
  </r>
  <r>
    <x v="3414"/>
    <n v="456"/>
  </r>
  <r>
    <x v="3415"/>
    <n v="520"/>
  </r>
  <r>
    <x v="3416"/>
    <n v="587"/>
  </r>
  <r>
    <x v="3417"/>
    <n v="471"/>
  </r>
  <r>
    <x v="3418"/>
    <n v="545"/>
  </r>
  <r>
    <x v="3419"/>
    <n v="478"/>
  </r>
  <r>
    <x v="3420"/>
    <n v="485"/>
  </r>
  <r>
    <x v="3421"/>
    <n v="553"/>
  </r>
  <r>
    <x v="3422"/>
    <n v="472"/>
  </r>
  <r>
    <x v="3423"/>
    <n v="460"/>
  </r>
  <r>
    <x v="3424"/>
    <n v="563"/>
  </r>
  <r>
    <x v="3425"/>
    <n v="599"/>
  </r>
  <r>
    <x v="3426"/>
    <n v="559"/>
  </r>
  <r>
    <x v="3427"/>
    <n v="536"/>
  </r>
  <r>
    <x v="3428"/>
    <n v="512"/>
  </r>
  <r>
    <x v="3429"/>
    <n v="544"/>
  </r>
  <r>
    <x v="3430"/>
    <n v="523"/>
  </r>
  <r>
    <x v="3431"/>
    <n v="571"/>
  </r>
  <r>
    <x v="3432"/>
    <n v="547"/>
  </r>
  <r>
    <x v="3433"/>
    <n v="490"/>
  </r>
  <r>
    <x v="3434"/>
    <n v="530"/>
  </r>
  <r>
    <x v="3435"/>
    <n v="604"/>
  </r>
  <r>
    <x v="3436"/>
    <n v="615"/>
  </r>
  <r>
    <x v="3437"/>
    <n v="565"/>
  </r>
  <r>
    <x v="3438"/>
    <n v="627"/>
  </r>
  <r>
    <x v="3439"/>
    <n v="527"/>
  </r>
  <r>
    <x v="3440"/>
    <n v="632"/>
  </r>
  <r>
    <x v="3441"/>
    <n v="566"/>
  </r>
  <r>
    <x v="3442"/>
    <n v="524"/>
  </r>
  <r>
    <x v="3443"/>
    <n v="524"/>
  </r>
  <r>
    <x v="3444"/>
    <n v="564"/>
  </r>
  <r>
    <x v="3445"/>
    <n v="552"/>
  </r>
  <r>
    <x v="3446"/>
    <n v="561"/>
  </r>
  <r>
    <x v="3447"/>
    <n v="515"/>
  </r>
  <r>
    <x v="3448"/>
    <n v="480"/>
  </r>
  <r>
    <x v="3449"/>
    <n v="525"/>
  </r>
  <r>
    <x v="3450"/>
    <n v="490"/>
  </r>
  <r>
    <x v="3451"/>
    <n v="485"/>
  </r>
  <r>
    <x v="3452"/>
    <n v="482"/>
  </r>
  <r>
    <x v="3453"/>
    <n v="452"/>
  </r>
  <r>
    <x v="3454"/>
    <n v="463"/>
  </r>
  <r>
    <x v="3455"/>
    <n v="487"/>
  </r>
  <r>
    <x v="3456"/>
    <n v="470"/>
  </r>
  <r>
    <x v="3457"/>
    <n v="469"/>
  </r>
  <r>
    <x v="3458"/>
    <n v="489"/>
  </r>
  <r>
    <x v="3459"/>
    <n v="462"/>
  </r>
  <r>
    <x v="3460"/>
    <n v="461"/>
  </r>
  <r>
    <x v="3461"/>
    <n v="513"/>
  </r>
  <r>
    <x v="3462"/>
    <n v="519"/>
  </r>
  <r>
    <x v="3463"/>
    <n v="508"/>
  </r>
  <r>
    <x v="3464"/>
    <n v="521"/>
  </r>
  <r>
    <x v="3465"/>
    <n v="509"/>
  </r>
  <r>
    <x v="3466"/>
    <n v="550"/>
  </r>
  <r>
    <x v="3467"/>
    <n v="520"/>
  </r>
  <r>
    <x v="3468"/>
    <n v="565"/>
  </r>
  <r>
    <x v="3469"/>
    <n v="562"/>
  </r>
  <r>
    <x v="3470"/>
    <n v="430"/>
  </r>
  <r>
    <x v="3471"/>
    <n v="406"/>
  </r>
  <r>
    <x v="3472"/>
    <n v="519"/>
  </r>
  <r>
    <x v="3473"/>
    <n v="522"/>
  </r>
  <r>
    <x v="3474"/>
    <n v="550"/>
  </r>
  <r>
    <x v="3475"/>
    <n v="510"/>
  </r>
  <r>
    <x v="3476"/>
    <n v="587"/>
  </r>
  <r>
    <x v="3477"/>
    <n v="607"/>
  </r>
  <r>
    <x v="3478"/>
    <n v="594"/>
  </r>
  <r>
    <x v="3479"/>
    <n v="469"/>
  </r>
  <r>
    <x v="3480"/>
    <n v="501"/>
  </r>
  <r>
    <x v="3481"/>
    <n v="478"/>
  </r>
  <r>
    <x v="3482"/>
    <n v="519"/>
  </r>
  <r>
    <x v="3483"/>
    <n v="578"/>
  </r>
  <r>
    <x v="3484"/>
    <n v="484"/>
  </r>
  <r>
    <x v="3485"/>
    <n v="517"/>
  </r>
  <r>
    <x v="3486"/>
    <n v="497"/>
  </r>
  <r>
    <x v="3487"/>
    <n v="456"/>
  </r>
  <r>
    <x v="3488"/>
    <n v="485"/>
  </r>
  <r>
    <x v="3489"/>
    <n v="540"/>
  </r>
  <r>
    <x v="3490"/>
    <n v="519"/>
  </r>
  <r>
    <x v="3491"/>
    <n v="486"/>
  </r>
  <r>
    <x v="3492"/>
    <n v="574"/>
  </r>
  <r>
    <x v="3493"/>
    <n v="452"/>
  </r>
  <r>
    <x v="3494"/>
    <n v="478"/>
  </r>
  <r>
    <x v="3495"/>
    <n v="487"/>
  </r>
  <r>
    <x v="3496"/>
    <n v="508"/>
  </r>
  <r>
    <x v="3497"/>
    <n v="694"/>
  </r>
  <r>
    <x v="3498"/>
    <n v="524"/>
  </r>
  <r>
    <x v="3499"/>
    <n v="534"/>
  </r>
  <r>
    <x v="3500"/>
    <n v="552"/>
  </r>
  <r>
    <x v="3501"/>
    <n v="610"/>
  </r>
  <r>
    <x v="3502"/>
    <n v="575"/>
  </r>
  <r>
    <x v="3503"/>
    <n v="639"/>
  </r>
  <r>
    <x v="3504"/>
    <n v="635"/>
  </r>
  <r>
    <x v="3505"/>
    <n v="737"/>
  </r>
  <r>
    <x v="3506"/>
    <n v="542"/>
  </r>
  <r>
    <x v="3507"/>
    <n v="668"/>
  </r>
  <r>
    <x v="3508"/>
    <n v="676"/>
  </r>
  <r>
    <x v="3509"/>
    <n v="692"/>
  </r>
  <r>
    <x v="3510"/>
    <n v="595"/>
  </r>
  <r>
    <x v="3511"/>
    <n v="637"/>
  </r>
  <r>
    <x v="3512"/>
    <n v="617"/>
  </r>
  <r>
    <x v="3513"/>
    <n v="617"/>
  </r>
  <r>
    <x v="3514"/>
    <n v="691"/>
  </r>
  <r>
    <x v="3515"/>
    <n v="657"/>
  </r>
  <r>
    <x v="3516"/>
    <n v="779"/>
  </r>
  <r>
    <x v="3517"/>
    <n v="647"/>
  </r>
  <r>
    <x v="3518"/>
    <n v="750"/>
  </r>
  <r>
    <x v="3519"/>
    <n v="690"/>
  </r>
  <r>
    <x v="3520"/>
    <n v="630"/>
  </r>
  <r>
    <x v="3521"/>
    <n v="597"/>
  </r>
  <r>
    <x v="3522"/>
    <n v="550"/>
  </r>
  <r>
    <x v="3523"/>
    <n v="533"/>
  </r>
  <r>
    <x v="3524"/>
    <n v="618"/>
  </r>
  <r>
    <x v="3525"/>
    <n v="548"/>
  </r>
  <r>
    <x v="3526"/>
    <n v="622"/>
  </r>
  <r>
    <x v="3527"/>
    <n v="598"/>
  </r>
  <r>
    <x v="3528"/>
    <n v="563"/>
  </r>
  <r>
    <x v="3529"/>
    <n v="482"/>
  </r>
  <r>
    <x v="3530"/>
    <n v="536"/>
  </r>
  <r>
    <x v="3531"/>
    <n v="540"/>
  </r>
  <r>
    <x v="3532"/>
    <n v="429"/>
  </r>
  <r>
    <x v="3533"/>
    <n v="505"/>
  </r>
  <r>
    <x v="3534"/>
    <n v="533"/>
  </r>
  <r>
    <x v="3535"/>
    <n v="561"/>
  </r>
  <r>
    <x v="3536"/>
    <n v="470"/>
  </r>
  <r>
    <x v="3537"/>
    <n v="510"/>
  </r>
  <r>
    <x v="3538"/>
    <n v="484"/>
  </r>
  <r>
    <x v="3539"/>
    <n v="488"/>
  </r>
  <r>
    <x v="3540"/>
    <n v="422"/>
  </r>
  <r>
    <x v="3541"/>
    <n v="492"/>
  </r>
  <r>
    <x v="3542"/>
    <n v="448"/>
  </r>
  <r>
    <x v="3543"/>
    <n v="446"/>
  </r>
  <r>
    <x v="3544"/>
    <n v="513"/>
  </r>
  <r>
    <x v="3545"/>
    <n v="527"/>
  </r>
  <r>
    <x v="3546"/>
    <n v="580"/>
  </r>
  <r>
    <x v="3547"/>
    <n v="560"/>
  </r>
  <r>
    <x v="3548"/>
    <n v="584"/>
  </r>
  <r>
    <x v="3549"/>
    <n v="593"/>
  </r>
  <r>
    <x v="3550"/>
    <n v="406"/>
  </r>
  <r>
    <x v="3551"/>
    <n v="479"/>
  </r>
  <r>
    <x v="3552"/>
    <n v="455"/>
  </r>
  <r>
    <x v="3553"/>
    <n v="577"/>
  </r>
  <r>
    <x v="3554"/>
    <n v="466"/>
  </r>
  <r>
    <x v="3555"/>
    <n v="432"/>
  </r>
  <r>
    <x v="3556"/>
    <n v="458"/>
  </r>
  <r>
    <x v="3557"/>
    <n v="455"/>
  </r>
  <r>
    <x v="3558"/>
    <n v="452"/>
  </r>
  <r>
    <x v="3559"/>
    <n v="531"/>
  </r>
  <r>
    <x v="3560"/>
    <n v="468"/>
  </r>
  <r>
    <x v="3561"/>
    <n v="539"/>
  </r>
  <r>
    <x v="3562"/>
    <n v="457"/>
  </r>
  <r>
    <x v="3563"/>
    <n v="471"/>
  </r>
  <r>
    <x v="3564"/>
    <n v="410"/>
  </r>
  <r>
    <x v="3565"/>
    <n v="451"/>
  </r>
  <r>
    <x v="3566"/>
    <n v="440"/>
  </r>
  <r>
    <x v="3567"/>
    <n v="412"/>
  </r>
  <r>
    <x v="3568"/>
    <n v="411"/>
  </r>
  <r>
    <x v="3569"/>
    <n v="366"/>
  </r>
  <r>
    <x v="3570"/>
    <n v="329"/>
  </r>
  <r>
    <x v="3571"/>
    <n v="391"/>
  </r>
  <r>
    <x v="3572"/>
    <n v="371"/>
  </r>
  <r>
    <x v="3573"/>
    <n v="410"/>
  </r>
  <r>
    <x v="3574"/>
    <n v="350"/>
  </r>
  <r>
    <x v="3575"/>
    <n v="324"/>
  </r>
  <r>
    <x v="3576"/>
    <n v="396"/>
  </r>
  <r>
    <x v="3577"/>
    <n v="466"/>
  </r>
  <r>
    <x v="3578"/>
    <n v="459"/>
  </r>
  <r>
    <x v="3579"/>
    <n v="403"/>
  </r>
  <r>
    <x v="3580"/>
    <n v="362"/>
  </r>
  <r>
    <x v="3581"/>
    <n v="376"/>
  </r>
  <r>
    <x v="3582"/>
    <n v="334"/>
  </r>
  <r>
    <x v="3583"/>
    <n v="306"/>
  </r>
  <r>
    <x v="3584"/>
    <n v="276"/>
  </r>
  <r>
    <x v="3585"/>
    <n v="355"/>
  </r>
  <r>
    <x v="3586"/>
    <n v="437"/>
  </r>
  <r>
    <x v="3587"/>
    <n v="395"/>
  </r>
  <r>
    <x v="3588"/>
    <n v="434"/>
  </r>
  <r>
    <x v="3589"/>
    <n v="440"/>
  </r>
  <r>
    <x v="3590"/>
    <n v="440"/>
  </r>
  <r>
    <x v="3591"/>
    <n v="425"/>
  </r>
  <r>
    <x v="3592"/>
    <n v="357"/>
  </r>
  <r>
    <x v="3593"/>
    <n v="396"/>
  </r>
  <r>
    <x v="3594"/>
    <n v="477"/>
  </r>
  <r>
    <x v="3595"/>
    <n v="418"/>
  </r>
  <r>
    <x v="3596"/>
    <n v="464"/>
  </r>
  <r>
    <x v="3597"/>
    <n v="554"/>
  </r>
  <r>
    <x v="3598"/>
    <n v="444"/>
  </r>
  <r>
    <x v="3599"/>
    <n v="418"/>
  </r>
  <r>
    <x v="3600"/>
    <n v="480"/>
  </r>
  <r>
    <x v="3601"/>
    <n v="537"/>
  </r>
  <r>
    <x v="3602"/>
    <n v="436"/>
  </r>
  <r>
    <x v="3603"/>
    <n v="527"/>
  </r>
  <r>
    <x v="3604"/>
    <n v="646"/>
  </r>
  <r>
    <x v="3605"/>
    <n v="613"/>
  </r>
  <r>
    <x v="3606"/>
    <n v="660"/>
  </r>
  <r>
    <x v="3607"/>
    <n v="517"/>
  </r>
  <r>
    <x v="3608"/>
    <n v="551"/>
  </r>
  <r>
    <x v="3609"/>
    <n v="581"/>
  </r>
  <r>
    <x v="3610"/>
    <n v="596"/>
  </r>
  <r>
    <x v="3611"/>
    <n v="532"/>
  </r>
  <r>
    <x v="3612"/>
    <n v="544"/>
  </r>
  <r>
    <x v="3613"/>
    <n v="538"/>
  </r>
  <r>
    <x v="3614"/>
    <n v="516"/>
  </r>
  <r>
    <x v="3615"/>
    <n v="572"/>
  </r>
  <r>
    <x v="3616"/>
    <n v="600"/>
  </r>
  <r>
    <x v="3617"/>
    <n v="548"/>
  </r>
  <r>
    <x v="3618"/>
    <n v="570"/>
  </r>
  <r>
    <x v="3619"/>
    <n v="626"/>
  </r>
  <r>
    <x v="3620"/>
    <n v="571"/>
  </r>
  <r>
    <x v="3621"/>
    <n v="467"/>
  </r>
  <r>
    <x v="3622"/>
    <n v="507"/>
  </r>
  <r>
    <x v="3623"/>
    <n v="436"/>
  </r>
  <r>
    <x v="3624"/>
    <n v="470"/>
  </r>
  <r>
    <x v="3625"/>
    <n v="508"/>
  </r>
  <r>
    <x v="3626"/>
    <n v="550"/>
  </r>
  <r>
    <x v="3627"/>
    <n v="543"/>
  </r>
  <r>
    <x v="3628"/>
    <n v="540"/>
  </r>
  <r>
    <x v="3629"/>
    <n v="586"/>
  </r>
  <r>
    <x v="3630"/>
    <n v="558"/>
  </r>
  <r>
    <x v="3631"/>
    <n v="534"/>
  </r>
  <r>
    <x v="3632"/>
    <n v="575"/>
  </r>
  <r>
    <x v="3633"/>
    <n v="665"/>
  </r>
  <r>
    <x v="3634"/>
    <n v="581"/>
  </r>
  <r>
    <x v="3635"/>
    <n v="606"/>
  </r>
  <r>
    <x v="3636"/>
    <n v="641"/>
  </r>
  <r>
    <x v="3637"/>
    <n v="750"/>
  </r>
  <r>
    <x v="3638"/>
    <n v="751"/>
  </r>
  <r>
    <x v="3639"/>
    <n v="622"/>
  </r>
  <r>
    <x v="3640"/>
    <n v="632"/>
  </r>
  <r>
    <x v="3641"/>
    <n v="631"/>
  </r>
  <r>
    <x v="3642"/>
    <n v="610"/>
  </r>
  <r>
    <x v="3643"/>
    <n v="667"/>
  </r>
  <r>
    <x v="3644"/>
    <n v="634"/>
  </r>
  <r>
    <x v="3645"/>
    <n v="608"/>
  </r>
  <r>
    <x v="3646"/>
    <n v="506"/>
  </r>
  <r>
    <x v="3647"/>
    <n v="617"/>
  </r>
  <r>
    <x v="3648"/>
    <n v="639"/>
  </r>
  <r>
    <x v="3649"/>
    <n v="642"/>
  </r>
  <r>
    <x v="3650"/>
    <n v="600"/>
  </r>
  <r>
    <x v="3651"/>
    <n v="601"/>
  </r>
  <r>
    <x v="3652"/>
    <n v="609"/>
  </r>
  <r>
    <x v="3653"/>
    <n v="644"/>
  </r>
  <r>
    <x v="3654"/>
    <n v="587"/>
  </r>
  <r>
    <x v="3655"/>
    <n v="570"/>
  </r>
  <r>
    <x v="3656"/>
    <n v="494"/>
  </r>
  <r>
    <x v="3657"/>
    <n v="498"/>
  </r>
  <r>
    <x v="3658"/>
    <n v="573"/>
  </r>
  <r>
    <x v="3659"/>
    <n v="545"/>
  </r>
  <r>
    <x v="3660"/>
    <n v="470"/>
  </r>
  <r>
    <x v="3661"/>
    <n v="334"/>
  </r>
  <r>
    <x v="3662"/>
    <n v="381"/>
  </r>
  <r>
    <x v="3663"/>
    <n v="417"/>
  </r>
  <r>
    <x v="3664"/>
    <n v="460"/>
  </r>
  <r>
    <x v="3665"/>
    <n v="527"/>
  </r>
  <r>
    <x v="3666"/>
    <n v="522"/>
  </r>
  <r>
    <x v="3667"/>
    <n v="473"/>
  </r>
  <r>
    <x v="3668"/>
    <n v="538"/>
  </r>
  <r>
    <x v="3669"/>
    <n v="502"/>
  </r>
  <r>
    <x v="3670"/>
    <n v="503"/>
  </r>
  <r>
    <x v="3671"/>
    <n v="493"/>
  </r>
  <r>
    <x v="3672"/>
    <n v="473"/>
  </r>
  <r>
    <x v="3673"/>
    <n v="479"/>
  </r>
  <r>
    <x v="3674"/>
    <n v="635"/>
  </r>
  <r>
    <x v="3675"/>
    <n v="546"/>
  </r>
  <r>
    <x v="3676"/>
    <n v="465"/>
  </r>
  <r>
    <x v="3677"/>
    <n v="397"/>
  </r>
  <r>
    <x v="3678"/>
    <n v="480"/>
  </r>
  <r>
    <x v="3679"/>
    <n v="444"/>
  </r>
  <r>
    <x v="3680"/>
    <n v="430"/>
  </r>
  <r>
    <x v="3681"/>
    <n v="448"/>
  </r>
  <r>
    <x v="3682"/>
    <n v="522"/>
  </r>
  <r>
    <x v="3683"/>
    <n v="444"/>
  </r>
  <r>
    <x v="3684"/>
    <n v="442"/>
  </r>
  <r>
    <x v="3685"/>
    <n v="488"/>
  </r>
  <r>
    <x v="3686"/>
    <n v="511"/>
  </r>
  <r>
    <x v="3687"/>
    <n v="458"/>
  </r>
  <r>
    <x v="3688"/>
    <n v="608"/>
  </r>
  <r>
    <x v="3689"/>
    <n v="504"/>
  </r>
  <r>
    <x v="3690"/>
    <n v="507"/>
  </r>
  <r>
    <x v="3691"/>
    <n v="562"/>
  </r>
  <r>
    <x v="3692"/>
    <n v="518"/>
  </r>
  <r>
    <x v="3693"/>
    <n v="649"/>
  </r>
  <r>
    <x v="3694"/>
    <n v="602"/>
  </r>
  <r>
    <x v="3695"/>
    <n v="645"/>
  </r>
  <r>
    <x v="3696"/>
    <n v="520"/>
  </r>
  <r>
    <x v="3697"/>
    <n v="541"/>
  </r>
  <r>
    <x v="3698"/>
    <n v="501"/>
  </r>
  <r>
    <x v="3699"/>
    <n v="625"/>
  </r>
  <r>
    <x v="3700"/>
    <n v="511"/>
  </r>
  <r>
    <x v="3701"/>
    <n v="475"/>
  </r>
  <r>
    <x v="3702"/>
    <n v="552"/>
  </r>
  <r>
    <x v="3703"/>
    <n v="549"/>
  </r>
  <r>
    <x v="3704"/>
    <n v="506"/>
  </r>
  <r>
    <x v="3705"/>
    <n v="604"/>
  </r>
  <r>
    <x v="3706"/>
    <n v="462"/>
  </r>
  <r>
    <x v="3707"/>
    <n v="495"/>
  </r>
  <r>
    <x v="3708"/>
    <n v="552"/>
  </r>
  <r>
    <x v="3709"/>
    <n v="480"/>
  </r>
  <r>
    <x v="3710"/>
    <n v="481"/>
  </r>
  <r>
    <x v="3711"/>
    <n v="533"/>
  </r>
  <r>
    <x v="3712"/>
    <n v="473"/>
  </r>
  <r>
    <x v="3713"/>
    <n v="371"/>
  </r>
  <r>
    <x v="3714"/>
    <n v="466"/>
  </r>
  <r>
    <x v="3715"/>
    <n v="477"/>
  </r>
  <r>
    <x v="3716"/>
    <n v="469"/>
  </r>
  <r>
    <x v="3717"/>
    <n v="441"/>
  </r>
  <r>
    <x v="3718"/>
    <n v="458"/>
  </r>
  <r>
    <x v="3719"/>
    <n v="455"/>
  </r>
  <r>
    <x v="3720"/>
    <n v="483"/>
  </r>
  <r>
    <x v="3721"/>
    <n v="538"/>
  </r>
  <r>
    <x v="3722"/>
    <n v="521"/>
  </r>
  <r>
    <x v="3723"/>
    <n v="530"/>
  </r>
  <r>
    <x v="3724"/>
    <n v="500"/>
  </r>
  <r>
    <x v="3725"/>
    <n v="429"/>
  </r>
  <r>
    <x v="3726"/>
    <n v="452"/>
  </r>
  <r>
    <x v="3727"/>
    <n v="435"/>
  </r>
  <r>
    <x v="3728"/>
    <n v="476"/>
  </r>
  <r>
    <x v="3729"/>
    <n v="463"/>
  </r>
  <r>
    <x v="3730"/>
    <n v="453"/>
  </r>
  <r>
    <x v="3731"/>
    <n v="507"/>
  </r>
  <r>
    <x v="3732"/>
    <n v="546"/>
  </r>
  <r>
    <x v="3733"/>
    <n v="538"/>
  </r>
  <r>
    <x v="3734"/>
    <n v="592"/>
  </r>
  <r>
    <x v="3735"/>
    <n v="551"/>
  </r>
  <r>
    <x v="3736"/>
    <n v="496"/>
  </r>
  <r>
    <x v="3737"/>
    <n v="532"/>
  </r>
  <r>
    <x v="3738"/>
    <n v="451"/>
  </r>
  <r>
    <x v="3739"/>
    <n v="516"/>
  </r>
  <r>
    <x v="3740"/>
    <n v="535"/>
  </r>
  <r>
    <x v="3741"/>
    <n v="532"/>
  </r>
  <r>
    <x v="3742"/>
    <n v="466"/>
  </r>
  <r>
    <x v="3743"/>
    <n v="489"/>
  </r>
  <r>
    <x v="3744"/>
    <n v="497"/>
  </r>
  <r>
    <x v="3745"/>
    <n v="582"/>
  </r>
  <r>
    <x v="3746"/>
    <n v="611"/>
  </r>
  <r>
    <x v="3747"/>
    <n v="685"/>
  </r>
  <r>
    <x v="3748"/>
    <n v="664"/>
  </r>
  <r>
    <x v="3749"/>
    <n v="648"/>
  </r>
  <r>
    <x v="3750"/>
    <n v="718"/>
  </r>
  <r>
    <x v="3751"/>
    <n v="614"/>
  </r>
  <r>
    <x v="3752"/>
    <n v="593"/>
  </r>
  <r>
    <x v="3753"/>
    <n v="693"/>
  </r>
  <r>
    <x v="3754"/>
    <n v="630"/>
  </r>
  <r>
    <x v="3755"/>
    <n v="636"/>
  </r>
  <r>
    <x v="3756"/>
    <n v="577"/>
  </r>
  <r>
    <x v="3757"/>
    <n v="504"/>
  </r>
  <r>
    <x v="3758"/>
    <n v="609"/>
  </r>
  <r>
    <x v="3759"/>
    <n v="616"/>
  </r>
  <r>
    <x v="3760"/>
    <n v="589"/>
  </r>
  <r>
    <x v="3761"/>
    <n v="541"/>
  </r>
  <r>
    <x v="3762"/>
    <n v="561"/>
  </r>
  <r>
    <x v="3763"/>
    <n v="548"/>
  </r>
  <r>
    <x v="3764"/>
    <n v="478"/>
  </r>
  <r>
    <x v="3765"/>
    <n v="517"/>
  </r>
  <r>
    <x v="3766"/>
    <n v="582"/>
  </r>
  <r>
    <x v="3767"/>
    <n v="570"/>
  </r>
  <r>
    <x v="3768"/>
    <n v="643"/>
  </r>
  <r>
    <x v="3769"/>
    <n v="606"/>
  </r>
  <r>
    <x v="3770"/>
    <n v="551"/>
  </r>
  <r>
    <x v="3771"/>
    <n v="575"/>
  </r>
  <r>
    <x v="3772"/>
    <n v="583"/>
  </r>
  <r>
    <x v="3773"/>
    <n v="638"/>
  </r>
  <r>
    <x v="3774"/>
    <n v="555"/>
  </r>
  <r>
    <x v="3775"/>
    <n v="595"/>
  </r>
  <r>
    <x v="3776"/>
    <n v="688"/>
  </r>
  <r>
    <x v="3777"/>
    <n v="684"/>
  </r>
  <r>
    <x v="3778"/>
    <n v="687"/>
  </r>
  <r>
    <x v="3779"/>
    <n v="672"/>
  </r>
  <r>
    <x v="3780"/>
    <n v="616"/>
  </r>
  <r>
    <x v="3781"/>
    <n v="607"/>
  </r>
  <r>
    <x v="3782"/>
    <n v="521"/>
  </r>
  <r>
    <x v="3783"/>
    <n v="541"/>
  </r>
  <r>
    <x v="3784"/>
    <n v="457"/>
  </r>
  <r>
    <x v="3785"/>
    <n v="429"/>
  </r>
  <r>
    <x v="3786"/>
    <n v="547"/>
  </r>
  <r>
    <x v="3787"/>
    <n v="579"/>
  </r>
  <r>
    <x v="3788"/>
    <n v="610"/>
  </r>
  <r>
    <x v="3789"/>
    <n v="487"/>
  </r>
  <r>
    <x v="3790"/>
    <n v="485"/>
  </r>
  <r>
    <x v="3791"/>
    <n v="552"/>
  </r>
  <r>
    <x v="3792"/>
    <n v="482"/>
  </r>
  <r>
    <x v="3793"/>
    <n v="513"/>
  </r>
  <r>
    <x v="3794"/>
    <n v="543"/>
  </r>
  <r>
    <x v="3795"/>
    <n v="520"/>
  </r>
  <r>
    <x v="3796"/>
    <n v="532"/>
  </r>
  <r>
    <x v="3797"/>
    <n v="590"/>
  </r>
  <r>
    <x v="3798"/>
    <n v="496"/>
  </r>
  <r>
    <x v="3799"/>
    <n v="520"/>
  </r>
  <r>
    <x v="3800"/>
    <n v="544"/>
  </r>
  <r>
    <x v="3801"/>
    <n v="489"/>
  </r>
  <r>
    <x v="3802"/>
    <n v="541"/>
  </r>
  <r>
    <x v="3803"/>
    <n v="564"/>
  </r>
  <r>
    <x v="3804"/>
    <n v="531"/>
  </r>
  <r>
    <x v="3805"/>
    <n v="598"/>
  </r>
  <r>
    <x v="3806"/>
    <n v="568"/>
  </r>
  <r>
    <x v="3807"/>
    <n v="580"/>
  </r>
  <r>
    <x v="3808"/>
    <n v="656"/>
  </r>
  <r>
    <x v="3809"/>
    <n v="585"/>
  </r>
  <r>
    <x v="3810"/>
    <n v="591"/>
  </r>
  <r>
    <x v="3811"/>
    <n v="659"/>
  </r>
  <r>
    <x v="3812"/>
    <n v="618"/>
  </r>
  <r>
    <x v="3813"/>
    <n v="562"/>
  </r>
  <r>
    <x v="3814"/>
    <n v="450"/>
  </r>
  <r>
    <x v="3815"/>
    <n v="566"/>
  </r>
  <r>
    <x v="3816"/>
    <n v="541"/>
  </r>
  <r>
    <x v="3817"/>
    <n v="424"/>
  </r>
  <r>
    <x v="3818"/>
    <n v="434"/>
  </r>
  <r>
    <x v="3819"/>
    <n v="505"/>
  </r>
  <r>
    <x v="3820"/>
    <n v="509"/>
  </r>
  <r>
    <x v="3821"/>
    <n v="515"/>
  </r>
  <r>
    <x v="3822"/>
    <n v="484"/>
  </r>
  <r>
    <x v="3823"/>
    <n v="563"/>
  </r>
  <r>
    <x v="3824"/>
    <n v="569"/>
  </r>
  <r>
    <x v="3825"/>
    <n v="550"/>
  </r>
  <r>
    <x v="3826"/>
    <n v="563"/>
  </r>
  <r>
    <x v="3827"/>
    <n v="573"/>
  </r>
  <r>
    <x v="3828"/>
    <n v="579"/>
  </r>
  <r>
    <x v="3829"/>
    <n v="624"/>
  </r>
  <r>
    <x v="3830"/>
    <n v="482"/>
  </r>
  <r>
    <x v="3831"/>
    <n v="537"/>
  </r>
  <r>
    <x v="3832"/>
    <n v="598"/>
  </r>
  <r>
    <x v="3833"/>
    <n v="664"/>
  </r>
  <r>
    <x v="3834"/>
    <n v="538"/>
  </r>
  <r>
    <x v="3835"/>
    <n v="527"/>
  </r>
  <r>
    <x v="3836"/>
    <n v="600"/>
  </r>
  <r>
    <x v="3837"/>
    <n v="692"/>
  </r>
  <r>
    <x v="3838"/>
    <n v="549"/>
  </r>
  <r>
    <x v="3839"/>
    <n v="614"/>
  </r>
  <r>
    <x v="3840"/>
    <n v="607"/>
  </r>
  <r>
    <x v="3841"/>
    <n v="498"/>
  </r>
  <r>
    <x v="3842"/>
    <n v="547"/>
  </r>
  <r>
    <x v="3843"/>
    <n v="566"/>
  </r>
  <r>
    <x v="3844"/>
    <n v="581"/>
  </r>
  <r>
    <x v="3845"/>
    <n v="536"/>
  </r>
  <r>
    <x v="3846"/>
    <n v="562"/>
  </r>
  <r>
    <x v="3847"/>
    <n v="538"/>
  </r>
  <r>
    <x v="3848"/>
    <n v="556"/>
  </r>
  <r>
    <x v="3849"/>
    <n v="637"/>
  </r>
  <r>
    <x v="3850"/>
    <n v="641"/>
  </r>
  <r>
    <x v="3851"/>
    <n v="508"/>
  </r>
  <r>
    <x v="3852"/>
    <n v="578"/>
  </r>
  <r>
    <x v="3853"/>
    <n v="553"/>
  </r>
  <r>
    <x v="3854"/>
    <n v="615"/>
  </r>
  <r>
    <x v="3855"/>
    <n v="537"/>
  </r>
  <r>
    <x v="3856"/>
    <n v="633"/>
  </r>
  <r>
    <x v="3857"/>
    <n v="645"/>
  </r>
  <r>
    <x v="3858"/>
    <n v="489"/>
  </r>
  <r>
    <x v="3859"/>
    <n v="552"/>
  </r>
  <r>
    <x v="3860"/>
    <n v="599"/>
  </r>
  <r>
    <x v="3861"/>
    <n v="520"/>
  </r>
  <r>
    <x v="3862"/>
    <n v="574"/>
  </r>
  <r>
    <x v="3863"/>
    <n v="563"/>
  </r>
  <r>
    <x v="3864"/>
    <n v="538"/>
  </r>
  <r>
    <x v="3865"/>
    <n v="456"/>
  </r>
  <r>
    <x v="3866"/>
    <n v="408"/>
  </r>
  <r>
    <x v="3867"/>
    <n v="519"/>
  </r>
  <r>
    <x v="3868"/>
    <n v="480"/>
  </r>
  <r>
    <x v="3869"/>
    <n v="460"/>
  </r>
  <r>
    <x v="3870"/>
    <n v="525"/>
  </r>
  <r>
    <x v="3871"/>
    <n v="558"/>
  </r>
  <r>
    <x v="3872"/>
    <n v="582"/>
  </r>
  <r>
    <x v="3873"/>
    <n v="458"/>
  </r>
  <r>
    <x v="3874"/>
    <n v="435"/>
  </r>
  <r>
    <x v="3875"/>
    <n v="452"/>
  </r>
  <r>
    <x v="3876"/>
    <n v="520"/>
  </r>
  <r>
    <x v="3877"/>
    <n v="464"/>
  </r>
  <r>
    <x v="3878"/>
    <n v="422"/>
  </r>
  <r>
    <x v="3879"/>
    <n v="440"/>
  </r>
  <r>
    <x v="3880"/>
    <n v="424"/>
  </r>
  <r>
    <x v="3881"/>
    <n v="516"/>
  </r>
  <r>
    <x v="3882"/>
    <n v="434"/>
  </r>
  <r>
    <x v="3883"/>
    <n v="530"/>
  </r>
  <r>
    <x v="3884"/>
    <n v="542"/>
  </r>
  <r>
    <x v="3885"/>
    <n v="528"/>
  </r>
  <r>
    <x v="3886"/>
    <n v="535"/>
  </r>
  <r>
    <x v="3887"/>
    <n v="560"/>
  </r>
  <r>
    <x v="3888"/>
    <n v="648"/>
  </r>
  <r>
    <x v="3889"/>
    <n v="562"/>
  </r>
  <r>
    <x v="3890"/>
    <n v="435"/>
  </r>
  <r>
    <x v="3891"/>
    <n v="528"/>
  </r>
  <r>
    <x v="3892"/>
    <n v="477"/>
  </r>
  <r>
    <x v="3893"/>
    <n v="493"/>
  </r>
  <r>
    <x v="3894"/>
    <n v="478"/>
  </r>
  <r>
    <x v="3895"/>
    <n v="545"/>
  </r>
  <r>
    <x v="3896"/>
    <n v="476"/>
  </r>
  <r>
    <x v="3897"/>
    <n v="378"/>
  </r>
  <r>
    <x v="3898"/>
    <n v="404"/>
  </r>
  <r>
    <x v="3899"/>
    <n v="421"/>
  </r>
  <r>
    <x v="3900"/>
    <n v="464"/>
  </r>
  <r>
    <x v="3901"/>
    <n v="429"/>
  </r>
  <r>
    <x v="3902"/>
    <n v="509"/>
  </r>
  <r>
    <x v="3903"/>
    <n v="618"/>
  </r>
  <r>
    <x v="3904"/>
    <n v="516"/>
  </r>
  <r>
    <x v="3905"/>
    <n v="577"/>
  </r>
  <r>
    <x v="3906"/>
    <n v="569"/>
  </r>
  <r>
    <x v="3907"/>
    <n v="604"/>
  </r>
  <r>
    <x v="3908"/>
    <n v="591"/>
  </r>
  <r>
    <x v="3909"/>
    <n v="609"/>
  </r>
  <r>
    <x v="3910"/>
    <n v="616"/>
  </r>
  <r>
    <x v="3911"/>
    <n v="538"/>
  </r>
  <r>
    <x v="3912"/>
    <n v="550"/>
  </r>
  <r>
    <x v="3913"/>
    <n v="494"/>
  </r>
  <r>
    <x v="3914"/>
    <n v="481"/>
  </r>
  <r>
    <x v="3915"/>
    <n v="485"/>
  </r>
  <r>
    <x v="3916"/>
    <n v="424"/>
  </r>
  <r>
    <x v="3917"/>
    <n v="415"/>
  </r>
  <r>
    <x v="3918"/>
    <n v="405"/>
  </r>
  <r>
    <x v="3919"/>
    <n v="407"/>
  </r>
  <r>
    <x v="3920"/>
    <n v="357"/>
  </r>
  <r>
    <x v="3921"/>
    <n v="448"/>
  </r>
  <r>
    <x v="3922"/>
    <n v="411"/>
  </r>
  <r>
    <x v="3923"/>
    <n v="509"/>
  </r>
  <r>
    <x v="3924"/>
    <n v="461"/>
  </r>
  <r>
    <x v="3925"/>
    <n v="486"/>
  </r>
  <r>
    <x v="3926"/>
    <n v="452"/>
  </r>
  <r>
    <x v="3927"/>
    <n v="538"/>
  </r>
  <r>
    <x v="3928"/>
    <n v="581"/>
  </r>
  <r>
    <x v="3929"/>
    <n v="507"/>
  </r>
  <r>
    <x v="3930"/>
    <n v="463"/>
  </r>
  <r>
    <x v="3931"/>
    <n v="435"/>
  </r>
  <r>
    <x v="3932"/>
    <n v="447"/>
  </r>
  <r>
    <x v="3933"/>
    <n v="468"/>
  </r>
  <r>
    <x v="3934"/>
    <n v="547"/>
  </r>
  <r>
    <x v="3935"/>
    <n v="547"/>
  </r>
  <r>
    <x v="3936"/>
    <n v="549"/>
  </r>
  <r>
    <x v="3937"/>
    <n v="499"/>
  </r>
  <r>
    <x v="3938"/>
    <n v="488"/>
  </r>
  <r>
    <x v="3939"/>
    <n v="560"/>
  </r>
  <r>
    <x v="3940"/>
    <n v="571"/>
  </r>
  <r>
    <x v="3941"/>
    <n v="428"/>
  </r>
  <r>
    <x v="3942"/>
    <n v="466"/>
  </r>
  <r>
    <x v="3943"/>
    <n v="459"/>
  </r>
  <r>
    <x v="3944"/>
    <n v="393"/>
  </r>
  <r>
    <x v="3945"/>
    <n v="500"/>
  </r>
  <r>
    <x v="3946"/>
    <n v="486"/>
  </r>
  <r>
    <x v="3947"/>
    <n v="432"/>
  </r>
  <r>
    <x v="3948"/>
    <n v="442"/>
  </r>
  <r>
    <x v="3949"/>
    <n v="380"/>
  </r>
  <r>
    <x v="3950"/>
    <n v="421"/>
  </r>
  <r>
    <x v="3951"/>
    <n v="486"/>
  </r>
  <r>
    <x v="3952"/>
    <n v="521"/>
  </r>
  <r>
    <x v="3953"/>
    <n v="605"/>
  </r>
  <r>
    <x v="3954"/>
    <n v="564"/>
  </r>
  <r>
    <x v="3955"/>
    <n v="534"/>
  </r>
  <r>
    <x v="3956"/>
    <n v="571"/>
  </r>
  <r>
    <x v="3957"/>
    <n v="453"/>
  </r>
  <r>
    <x v="3958"/>
    <n v="387"/>
  </r>
  <r>
    <x v="3959"/>
    <n v="481"/>
  </r>
  <r>
    <x v="3960"/>
    <n v="425"/>
  </r>
  <r>
    <x v="3961"/>
    <n v="395"/>
  </r>
  <r>
    <x v="3962"/>
    <n v="470"/>
  </r>
  <r>
    <x v="3963"/>
    <n v="449"/>
  </r>
  <r>
    <x v="3964"/>
    <n v="447"/>
  </r>
  <r>
    <x v="3965"/>
    <n v="498"/>
  </r>
  <r>
    <x v="3966"/>
    <n v="488"/>
  </r>
  <r>
    <x v="3967"/>
    <n v="463"/>
  </r>
  <r>
    <x v="3968"/>
    <n v="505"/>
  </r>
  <r>
    <x v="3969"/>
    <n v="428"/>
  </r>
  <r>
    <x v="3970"/>
    <n v="349"/>
  </r>
  <r>
    <x v="3971"/>
    <n v="431"/>
  </r>
  <r>
    <x v="3972"/>
    <n v="428"/>
  </r>
  <r>
    <x v="3973"/>
    <n v="465"/>
  </r>
  <r>
    <x v="3974"/>
    <n v="445"/>
  </r>
  <r>
    <x v="3975"/>
    <n v="538"/>
  </r>
  <r>
    <x v="3976"/>
    <n v="509"/>
  </r>
  <r>
    <x v="3977"/>
    <n v="570"/>
  </r>
  <r>
    <x v="3978"/>
    <n v="473"/>
  </r>
  <r>
    <x v="3979"/>
    <n v="478"/>
  </r>
  <r>
    <x v="3980"/>
    <n v="470"/>
  </r>
  <r>
    <x v="3981"/>
    <n v="434"/>
  </r>
  <r>
    <x v="3982"/>
    <n v="518"/>
  </r>
  <r>
    <x v="3983"/>
    <n v="566"/>
  </r>
  <r>
    <x v="3984"/>
    <n v="548"/>
  </r>
  <r>
    <x v="3985"/>
    <n v="635"/>
  </r>
  <r>
    <x v="3986"/>
    <n v="549"/>
  </r>
  <r>
    <x v="3987"/>
    <n v="543"/>
  </r>
  <r>
    <x v="3988"/>
    <n v="536"/>
  </r>
  <r>
    <x v="3989"/>
    <n v="623"/>
  </r>
  <r>
    <x v="3990"/>
    <n v="596"/>
  </r>
  <r>
    <x v="3991"/>
    <n v="571"/>
  </r>
  <r>
    <x v="3992"/>
    <n v="571"/>
  </r>
  <r>
    <x v="3993"/>
    <n v="501"/>
  </r>
  <r>
    <x v="3994"/>
    <n v="541"/>
  </r>
  <r>
    <x v="3995"/>
    <n v="554"/>
  </r>
  <r>
    <x v="3996"/>
    <n v="508"/>
  </r>
  <r>
    <x v="3997"/>
    <n v="588"/>
  </r>
  <r>
    <x v="3998"/>
    <n v="608"/>
  </r>
  <r>
    <x v="3999"/>
    <n v="740"/>
  </r>
  <r>
    <x v="4000"/>
    <n v="627"/>
  </r>
  <r>
    <x v="4001"/>
    <n v="610"/>
  </r>
  <r>
    <x v="4002"/>
    <n v="647"/>
  </r>
  <r>
    <x v="4003"/>
    <n v="739"/>
  </r>
  <r>
    <x v="4004"/>
    <n v="607"/>
  </r>
  <r>
    <x v="4005"/>
    <n v="638"/>
  </r>
  <r>
    <x v="4006"/>
    <n v="527"/>
  </r>
  <r>
    <x v="4007"/>
    <n v="537"/>
  </r>
  <r>
    <x v="4008"/>
    <n v="481"/>
  </r>
  <r>
    <x v="4009"/>
    <n v="500"/>
  </r>
  <r>
    <x v="4010"/>
    <n v="469"/>
  </r>
  <r>
    <x v="4011"/>
    <n v="456"/>
  </r>
  <r>
    <x v="4012"/>
    <n v="478"/>
  </r>
  <r>
    <x v="4013"/>
    <n v="524"/>
  </r>
  <r>
    <x v="4014"/>
    <n v="615"/>
  </r>
  <r>
    <x v="4015"/>
    <n v="528"/>
  </r>
  <r>
    <x v="4016"/>
    <n v="581"/>
  </r>
  <r>
    <x v="4017"/>
    <n v="527"/>
  </r>
  <r>
    <x v="4018"/>
    <n v="581"/>
  </r>
  <r>
    <x v="4019"/>
    <n v="574"/>
  </r>
  <r>
    <x v="4020"/>
    <n v="484"/>
  </r>
  <r>
    <x v="4021"/>
    <n v="543"/>
  </r>
  <r>
    <x v="4022"/>
    <n v="582"/>
  </r>
  <r>
    <x v="4023"/>
    <n v="604"/>
  </r>
  <r>
    <x v="4024"/>
    <n v="601"/>
  </r>
  <r>
    <x v="4025"/>
    <n v="502"/>
  </r>
  <r>
    <x v="4026"/>
    <n v="456"/>
  </r>
  <r>
    <x v="4027"/>
    <n v="486"/>
  </r>
  <r>
    <x v="4028"/>
    <n v="560"/>
  </r>
  <r>
    <x v="4029"/>
    <n v="426"/>
  </r>
  <r>
    <x v="4030"/>
    <n v="535"/>
  </r>
  <r>
    <x v="4031"/>
    <n v="492"/>
  </r>
  <r>
    <x v="4032"/>
    <n v="554"/>
  </r>
  <r>
    <x v="4033"/>
    <n v="488"/>
  </r>
  <r>
    <x v="4034"/>
    <n v="491"/>
  </r>
  <r>
    <x v="4035"/>
    <n v="418"/>
  </r>
  <r>
    <x v="4036"/>
    <n v="403"/>
  </r>
  <r>
    <x v="4037"/>
    <n v="403"/>
  </r>
  <r>
    <x v="4038"/>
    <n v="370"/>
  </r>
  <r>
    <x v="4039"/>
    <n v="395"/>
  </r>
  <r>
    <x v="4040"/>
    <n v="481"/>
  </r>
  <r>
    <x v="4041"/>
    <n v="466"/>
  </r>
  <r>
    <x v="4042"/>
    <n v="472"/>
  </r>
  <r>
    <x v="4043"/>
    <n v="468"/>
  </r>
  <r>
    <x v="4044"/>
    <n v="500"/>
  </r>
  <r>
    <x v="4045"/>
    <n v="564"/>
  </r>
  <r>
    <x v="4046"/>
    <n v="617"/>
  </r>
  <r>
    <x v="4047"/>
    <n v="467"/>
  </r>
  <r>
    <x v="4048"/>
    <n v="446"/>
  </r>
  <r>
    <x v="4049"/>
    <n v="466"/>
  </r>
  <r>
    <x v="4050"/>
    <n v="394"/>
  </r>
  <r>
    <x v="4051"/>
    <n v="395"/>
  </r>
  <r>
    <x v="4052"/>
    <n v="362"/>
  </r>
  <r>
    <x v="4053"/>
    <n v="315"/>
  </r>
  <r>
    <x v="4054"/>
    <n v="363"/>
  </r>
  <r>
    <x v="4055"/>
    <n v="483"/>
  </r>
  <r>
    <x v="4056"/>
    <n v="485"/>
  </r>
  <r>
    <x v="4057"/>
    <n v="457"/>
  </r>
  <r>
    <x v="4058"/>
    <n v="506"/>
  </r>
  <r>
    <x v="4059"/>
    <n v="439"/>
  </r>
  <r>
    <x v="4060"/>
    <n v="452"/>
  </r>
  <r>
    <x v="4061"/>
    <n v="417"/>
  </r>
  <r>
    <x v="4062"/>
    <n v="442"/>
  </r>
  <r>
    <x v="4063"/>
    <n v="435"/>
  </r>
  <r>
    <x v="4064"/>
    <n v="458"/>
  </r>
  <r>
    <x v="4065"/>
    <n v="367"/>
  </r>
  <r>
    <x v="4066"/>
    <n v="412"/>
  </r>
  <r>
    <x v="4067"/>
    <n v="458"/>
  </r>
  <r>
    <x v="4068"/>
    <n v="566"/>
  </r>
  <r>
    <x v="4069"/>
    <n v="504"/>
  </r>
  <r>
    <x v="4070"/>
    <n v="522"/>
  </r>
  <r>
    <x v="4071"/>
    <n v="494"/>
  </r>
  <r>
    <x v="4072"/>
    <n v="573"/>
  </r>
  <r>
    <x v="4073"/>
    <n v="598"/>
  </r>
  <r>
    <x v="4074"/>
    <n v="443"/>
  </r>
  <r>
    <x v="4075"/>
    <n v="432"/>
  </r>
  <r>
    <x v="4076"/>
    <n v="406"/>
  </r>
  <r>
    <x v="4077"/>
    <n v="398"/>
  </r>
  <r>
    <x v="4078"/>
    <n v="446"/>
  </r>
  <r>
    <x v="4079"/>
    <n v="449"/>
  </r>
  <r>
    <x v="4080"/>
    <n v="397"/>
  </r>
  <r>
    <x v="4081"/>
    <n v="456"/>
  </r>
  <r>
    <x v="4082"/>
    <n v="496"/>
  </r>
  <r>
    <x v="4083"/>
    <n v="452"/>
  </r>
  <r>
    <x v="4084"/>
    <n v="558"/>
  </r>
  <r>
    <x v="4085"/>
    <n v="453"/>
  </r>
  <r>
    <x v="4086"/>
    <n v="505"/>
  </r>
  <r>
    <x v="4087"/>
    <n v="503"/>
  </r>
  <r>
    <x v="4088"/>
    <n v="484"/>
  </r>
  <r>
    <x v="4089"/>
    <n v="551"/>
  </r>
  <r>
    <x v="4090"/>
    <n v="486"/>
  </r>
  <r>
    <x v="4091"/>
    <n v="556"/>
  </r>
  <r>
    <x v="4092"/>
    <n v="549"/>
  </r>
  <r>
    <x v="4093"/>
    <n v="545"/>
  </r>
  <r>
    <x v="4094"/>
    <n v="605"/>
  </r>
  <r>
    <x v="4095"/>
    <n v="564"/>
  </r>
  <r>
    <x v="4096"/>
    <n v="589"/>
  </r>
  <r>
    <x v="4097"/>
    <n v="511"/>
  </r>
  <r>
    <x v="4098"/>
    <n v="498"/>
  </r>
  <r>
    <x v="4099"/>
    <n v="423"/>
  </r>
  <r>
    <x v="4100"/>
    <n v="402"/>
  </r>
  <r>
    <x v="4101"/>
    <n v="386"/>
  </r>
  <r>
    <x v="4102"/>
    <n v="413"/>
  </r>
  <r>
    <x v="4103"/>
    <n v="396"/>
  </r>
  <r>
    <x v="4104"/>
    <n v="437"/>
  </r>
  <r>
    <x v="4105"/>
    <n v="412"/>
  </r>
  <r>
    <x v="4106"/>
    <n v="445"/>
  </r>
  <r>
    <x v="4107"/>
    <n v="373"/>
  </r>
  <r>
    <x v="4108"/>
    <n v="361"/>
  </r>
  <r>
    <x v="4109"/>
    <n v="383"/>
  </r>
  <r>
    <x v="4110"/>
    <n v="388"/>
  </r>
  <r>
    <x v="4111"/>
    <n v="466"/>
  </r>
  <r>
    <x v="4112"/>
    <n v="388"/>
  </r>
  <r>
    <x v="4113"/>
    <n v="384"/>
  </r>
  <r>
    <x v="4114"/>
    <n v="378"/>
  </r>
  <r>
    <x v="4115"/>
    <n v="431"/>
  </r>
  <r>
    <x v="4116"/>
    <n v="394"/>
  </r>
  <r>
    <x v="4117"/>
    <n v="415"/>
  </r>
  <r>
    <x v="4118"/>
    <n v="474"/>
  </r>
  <r>
    <x v="4119"/>
    <n v="414"/>
  </r>
  <r>
    <x v="4120"/>
    <n v="547"/>
  </r>
  <r>
    <x v="4121"/>
    <n v="426"/>
  </r>
  <r>
    <x v="4122"/>
    <n v="402"/>
  </r>
  <r>
    <x v="4123"/>
    <n v="500"/>
  </r>
  <r>
    <x v="4124"/>
    <n v="554"/>
  </r>
  <r>
    <x v="4125"/>
    <n v="455"/>
  </r>
  <r>
    <x v="4126"/>
    <n v="391"/>
  </r>
  <r>
    <x v="4127"/>
    <n v="467"/>
  </r>
  <r>
    <x v="4128"/>
    <n v="483"/>
  </r>
  <r>
    <x v="4129"/>
    <n v="423"/>
  </r>
  <r>
    <x v="4130"/>
    <n v="444"/>
  </r>
  <r>
    <x v="4131"/>
    <n v="591"/>
  </r>
  <r>
    <x v="4132"/>
    <n v="513"/>
  </r>
  <r>
    <x v="4133"/>
    <n v="462"/>
  </r>
  <r>
    <x v="4134"/>
    <n v="481"/>
  </r>
  <r>
    <x v="4135"/>
    <n v="507"/>
  </r>
  <r>
    <x v="4136"/>
    <n v="486"/>
  </r>
  <r>
    <x v="4137"/>
    <n v="539"/>
  </r>
  <r>
    <x v="4138"/>
    <n v="479"/>
  </r>
  <r>
    <x v="4139"/>
    <n v="482"/>
  </r>
  <r>
    <x v="4140"/>
    <n v="507"/>
  </r>
  <r>
    <x v="4141"/>
    <n v="520"/>
  </r>
  <r>
    <x v="4142"/>
    <n v="509"/>
  </r>
  <r>
    <x v="4143"/>
    <n v="542"/>
  </r>
  <r>
    <x v="4144"/>
    <n v="643"/>
  </r>
  <r>
    <x v="4145"/>
    <n v="558"/>
  </r>
  <r>
    <x v="4146"/>
    <n v="497"/>
  </r>
  <r>
    <x v="4147"/>
    <n v="465"/>
  </r>
  <r>
    <x v="4148"/>
    <n v="602"/>
  </r>
  <r>
    <x v="4149"/>
    <n v="506"/>
  </r>
  <r>
    <x v="4150"/>
    <n v="477"/>
  </r>
  <r>
    <x v="4151"/>
    <n v="520"/>
  </r>
  <r>
    <x v="4152"/>
    <n v="482"/>
  </r>
  <r>
    <x v="4153"/>
    <n v="466"/>
  </r>
  <r>
    <x v="4154"/>
    <n v="405"/>
  </r>
  <r>
    <x v="4155"/>
    <n v="367"/>
  </r>
  <r>
    <x v="4156"/>
    <n v="355"/>
  </r>
  <r>
    <x v="4157"/>
    <n v="503"/>
  </r>
  <r>
    <x v="4158"/>
    <n v="610"/>
  </r>
  <r>
    <x v="4159"/>
    <n v="571"/>
  </r>
  <r>
    <x v="4160"/>
    <n v="610"/>
  </r>
  <r>
    <x v="4161"/>
    <n v="498"/>
  </r>
  <r>
    <x v="4162"/>
    <n v="528"/>
  </r>
  <r>
    <x v="4163"/>
    <n v="445"/>
  </r>
  <r>
    <x v="4164"/>
    <n v="529"/>
  </r>
  <r>
    <x v="4165"/>
    <n v="513"/>
  </r>
  <r>
    <x v="4166"/>
    <n v="562"/>
  </r>
  <r>
    <x v="4167"/>
    <n v="506"/>
  </r>
  <r>
    <x v="4168"/>
    <n v="579"/>
  </r>
  <r>
    <x v="4169"/>
    <n v="584"/>
  </r>
  <r>
    <x v="4170"/>
    <n v="660"/>
  </r>
  <r>
    <x v="4171"/>
    <n v="664"/>
  </r>
  <r>
    <x v="4172"/>
    <n v="588"/>
  </r>
  <r>
    <x v="4173"/>
    <n v="543"/>
  </r>
  <r>
    <x v="4174"/>
    <n v="558"/>
  </r>
  <r>
    <x v="4175"/>
    <n v="578"/>
  </r>
  <r>
    <x v="4176"/>
    <n v="622"/>
  </r>
  <r>
    <x v="4177"/>
    <n v="519"/>
  </r>
  <r>
    <x v="4178"/>
    <n v="529"/>
  </r>
  <r>
    <x v="4179"/>
    <n v="518"/>
  </r>
  <r>
    <x v="4180"/>
    <n v="503"/>
  </r>
  <r>
    <x v="4181"/>
    <n v="468"/>
  </r>
  <r>
    <x v="4182"/>
    <n v="508"/>
  </r>
  <r>
    <x v="4183"/>
    <n v="519"/>
  </r>
  <r>
    <x v="4184"/>
    <n v="524"/>
  </r>
  <r>
    <x v="4185"/>
    <n v="491"/>
  </r>
  <r>
    <x v="4186"/>
    <n v="440"/>
  </r>
  <r>
    <x v="4187"/>
    <n v="439"/>
  </r>
  <r>
    <x v="4188"/>
    <n v="506"/>
  </r>
  <r>
    <x v="4189"/>
    <n v="437"/>
  </r>
  <r>
    <x v="4190"/>
    <n v="558"/>
  </r>
  <r>
    <x v="4191"/>
    <n v="489"/>
  </r>
  <r>
    <x v="4192"/>
    <n v="465"/>
  </r>
  <r>
    <x v="4193"/>
    <n v="536"/>
  </r>
  <r>
    <x v="4194"/>
    <n v="524"/>
  </r>
  <r>
    <x v="4195"/>
    <n v="494"/>
  </r>
  <r>
    <x v="4196"/>
    <n v="475"/>
  </r>
  <r>
    <x v="4197"/>
    <n v="581"/>
  </r>
  <r>
    <x v="4198"/>
    <n v="389"/>
  </r>
  <r>
    <x v="4199"/>
    <n v="388"/>
  </r>
  <r>
    <x v="4200"/>
    <n v="390"/>
  </r>
  <r>
    <x v="4201"/>
    <n v="390"/>
  </r>
  <r>
    <x v="4202"/>
    <n v="455"/>
  </r>
  <r>
    <x v="4203"/>
    <n v="421"/>
  </r>
  <r>
    <x v="4204"/>
    <n v="350"/>
  </r>
  <r>
    <x v="4205"/>
    <n v="371"/>
  </r>
  <r>
    <x v="4206"/>
    <n v="515"/>
  </r>
  <r>
    <x v="4207"/>
    <n v="341"/>
  </r>
  <r>
    <x v="4208"/>
    <n v="373"/>
  </r>
  <r>
    <x v="4209"/>
    <n v="414"/>
  </r>
  <r>
    <x v="4210"/>
    <n v="408"/>
  </r>
  <r>
    <x v="4211"/>
    <n v="337"/>
  </r>
  <r>
    <x v="4212"/>
    <n v="456"/>
  </r>
  <r>
    <x v="4213"/>
    <n v="450"/>
  </r>
  <r>
    <x v="4214"/>
    <n v="474"/>
  </r>
  <r>
    <x v="4215"/>
    <n v="516"/>
  </r>
  <r>
    <x v="4216"/>
    <n v="391"/>
  </r>
  <r>
    <x v="4217"/>
    <n v="455"/>
  </r>
  <r>
    <x v="4218"/>
    <n v="417"/>
  </r>
  <r>
    <x v="4219"/>
    <n v="464"/>
  </r>
  <r>
    <x v="4220"/>
    <n v="467"/>
  </r>
  <r>
    <x v="4221"/>
    <n v="539"/>
  </r>
  <r>
    <x v="4222"/>
    <n v="577"/>
  </r>
  <r>
    <x v="4223"/>
    <n v="497"/>
  </r>
  <r>
    <x v="4224"/>
    <n v="533"/>
  </r>
  <r>
    <x v="4225"/>
    <n v="476"/>
  </r>
  <r>
    <x v="4226"/>
    <n v="573"/>
  </r>
  <r>
    <x v="4227"/>
    <n v="576"/>
  </r>
  <r>
    <x v="4228"/>
    <n v="598"/>
  </r>
  <r>
    <x v="4229"/>
    <n v="553"/>
  </r>
  <r>
    <x v="4230"/>
    <n v="579"/>
  </r>
  <r>
    <x v="4231"/>
    <n v="451"/>
  </r>
  <r>
    <x v="4232"/>
    <n v="489"/>
  </r>
  <r>
    <x v="4233"/>
    <n v="440"/>
  </r>
  <r>
    <x v="4234"/>
    <n v="390"/>
  </r>
  <r>
    <x v="4235"/>
    <n v="430"/>
  </r>
  <r>
    <x v="4236"/>
    <n v="414"/>
  </r>
  <r>
    <x v="4237"/>
    <n v="419"/>
  </r>
  <r>
    <x v="4238"/>
    <n v="348"/>
  </r>
  <r>
    <x v="4239"/>
    <n v="299"/>
  </r>
  <r>
    <x v="4240"/>
    <n v="410"/>
  </r>
  <r>
    <x v="4241"/>
    <n v="353"/>
  </r>
  <r>
    <x v="4242"/>
    <n v="357"/>
  </r>
  <r>
    <x v="4243"/>
    <n v="300"/>
  </r>
  <r>
    <x v="4244"/>
    <n v="309"/>
  </r>
  <r>
    <x v="4245"/>
    <n v="396"/>
  </r>
  <r>
    <x v="4246"/>
    <n v="359"/>
  </r>
  <r>
    <x v="4247"/>
    <n v="313"/>
  </r>
  <r>
    <x v="4248"/>
    <n v="307"/>
  </r>
  <r>
    <x v="4249"/>
    <n v="377"/>
  </r>
  <r>
    <x v="4250"/>
    <n v="468"/>
  </r>
  <r>
    <x v="4251"/>
    <n v="397"/>
  </r>
  <r>
    <x v="4252"/>
    <n v="427"/>
  </r>
  <r>
    <x v="4253"/>
    <n v="441"/>
  </r>
  <r>
    <x v="4254"/>
    <n v="377"/>
  </r>
  <r>
    <x v="4255"/>
    <n v="372"/>
  </r>
  <r>
    <x v="4256"/>
    <n v="491"/>
  </r>
  <r>
    <x v="4257"/>
    <n v="335"/>
  </r>
  <r>
    <x v="4258"/>
    <n v="385"/>
  </r>
  <r>
    <x v="4259"/>
    <n v="392"/>
  </r>
  <r>
    <x v="4260"/>
    <n v="387"/>
  </r>
  <r>
    <x v="4261"/>
    <n v="415"/>
  </r>
  <r>
    <x v="4262"/>
    <n v="501"/>
  </r>
  <r>
    <x v="4263"/>
    <n v="436"/>
  </r>
  <r>
    <x v="4264"/>
    <n v="476"/>
  </r>
  <r>
    <x v="4265"/>
    <n v="485"/>
  </r>
  <r>
    <x v="4266"/>
    <n v="485"/>
  </r>
  <r>
    <x v="4267"/>
    <n v="412"/>
  </r>
  <r>
    <x v="4268"/>
    <n v="512"/>
  </r>
  <r>
    <x v="4269"/>
    <n v="481"/>
  </r>
  <r>
    <x v="4270"/>
    <n v="464"/>
  </r>
  <r>
    <x v="4271"/>
    <n v="436"/>
  </r>
  <r>
    <x v="4272"/>
    <n v="432"/>
  </r>
  <r>
    <x v="4273"/>
    <n v="458"/>
  </r>
  <r>
    <x v="4274"/>
    <n v="383"/>
  </r>
  <r>
    <x v="4275"/>
    <n v="467"/>
  </r>
  <r>
    <x v="4276"/>
    <n v="518"/>
  </r>
  <r>
    <x v="4277"/>
    <n v="436"/>
  </r>
  <r>
    <x v="4278"/>
    <n v="469"/>
  </r>
  <r>
    <x v="4279"/>
    <n v="492"/>
  </r>
  <r>
    <x v="4280"/>
    <n v="519"/>
  </r>
  <r>
    <x v="4281"/>
    <n v="530"/>
  </r>
  <r>
    <x v="4282"/>
    <n v="638"/>
  </r>
  <r>
    <x v="4283"/>
    <n v="575"/>
  </r>
  <r>
    <x v="4284"/>
    <n v="531"/>
  </r>
  <r>
    <x v="4285"/>
    <n v="504"/>
  </r>
  <r>
    <x v="4286"/>
    <n v="548"/>
  </r>
  <r>
    <x v="4287"/>
    <n v="518"/>
  </r>
  <r>
    <x v="4288"/>
    <n v="467"/>
  </r>
  <r>
    <x v="4289"/>
    <n v="513"/>
  </r>
  <r>
    <x v="4290"/>
    <n v="543"/>
  </r>
  <r>
    <x v="4291"/>
    <n v="486"/>
  </r>
  <r>
    <x v="4292"/>
    <n v="596"/>
  </r>
  <r>
    <x v="4293"/>
    <n v="678"/>
  </r>
  <r>
    <x v="4294"/>
    <n v="593"/>
  </r>
  <r>
    <x v="4295"/>
    <n v="439"/>
  </r>
  <r>
    <x v="4296"/>
    <n v="471"/>
  </r>
  <r>
    <x v="4297"/>
    <n v="531"/>
  </r>
  <r>
    <x v="4298"/>
    <n v="505"/>
  </r>
  <r>
    <x v="4299"/>
    <n v="517"/>
  </r>
  <r>
    <x v="4300"/>
    <n v="464"/>
  </r>
  <r>
    <x v="4301"/>
    <n v="462"/>
  </r>
  <r>
    <x v="4302"/>
    <n v="392"/>
  </r>
  <r>
    <x v="4303"/>
    <n v="368"/>
  </r>
  <r>
    <x v="4304"/>
    <n v="408"/>
  </r>
  <r>
    <x v="4305"/>
    <n v="443"/>
  </r>
  <r>
    <x v="4306"/>
    <n v="412"/>
  </r>
  <r>
    <x v="4307"/>
    <n v="592"/>
  </r>
  <r>
    <x v="4308"/>
    <n v="582"/>
  </r>
  <r>
    <x v="4309"/>
    <n v="573"/>
  </r>
  <r>
    <x v="4310"/>
    <n v="527"/>
  </r>
  <r>
    <x v="4311"/>
    <n v="493"/>
  </r>
  <r>
    <x v="4312"/>
    <n v="530"/>
  </r>
  <r>
    <x v="4313"/>
    <n v="432"/>
  </r>
  <r>
    <x v="4314"/>
    <n v="458"/>
  </r>
  <r>
    <x v="4315"/>
    <n v="434"/>
  </r>
  <r>
    <x v="4316"/>
    <n v="425"/>
  </r>
  <r>
    <x v="4317"/>
    <n v="378"/>
  </r>
  <r>
    <x v="4318"/>
    <n v="460"/>
  </r>
  <r>
    <x v="4319"/>
    <n v="479"/>
  </r>
  <r>
    <x v="4320"/>
    <n v="432"/>
  </r>
  <r>
    <x v="4321"/>
    <n v="439"/>
  </r>
  <r>
    <x v="4322"/>
    <n v="515"/>
  </r>
  <r>
    <x v="4323"/>
    <n v="522"/>
  </r>
  <r>
    <x v="4324"/>
    <n v="481"/>
  </r>
  <r>
    <x v="4325"/>
    <n v="528"/>
  </r>
  <r>
    <x v="4326"/>
    <n v="547"/>
  </r>
  <r>
    <x v="4327"/>
    <n v="470"/>
  </r>
  <r>
    <x v="4328"/>
    <n v="491"/>
  </r>
  <r>
    <x v="4329"/>
    <n v="508"/>
  </r>
  <r>
    <x v="4330"/>
    <n v="574"/>
  </r>
  <r>
    <x v="4331"/>
    <n v="621"/>
  </r>
  <r>
    <x v="4332"/>
    <n v="448"/>
  </r>
  <r>
    <x v="4333"/>
    <n v="385"/>
  </r>
  <r>
    <x v="4334"/>
    <n v="421"/>
  </r>
  <r>
    <x v="4335"/>
    <n v="335"/>
  </r>
  <r>
    <x v="4336"/>
    <n v="443"/>
  </r>
  <r>
    <x v="4337"/>
    <n v="412"/>
  </r>
  <r>
    <x v="4338"/>
    <n v="451"/>
  </r>
  <r>
    <x v="4339"/>
    <n v="491"/>
  </r>
  <r>
    <x v="4340"/>
    <n v="634"/>
  </r>
  <r>
    <x v="4341"/>
    <n v="492"/>
  </r>
  <r>
    <x v="4342"/>
    <n v="528"/>
  </r>
  <r>
    <x v="4343"/>
    <n v="572"/>
  </r>
  <r>
    <x v="4344"/>
    <n v="591"/>
  </r>
  <r>
    <x v="4345"/>
    <n v="554"/>
  </r>
  <r>
    <x v="4346"/>
    <n v="594"/>
  </r>
  <r>
    <x v="4347"/>
    <n v="624"/>
  </r>
  <r>
    <x v="4348"/>
    <n v="682"/>
  </r>
  <r>
    <x v="4349"/>
    <n v="649"/>
  </r>
  <r>
    <x v="4350"/>
    <n v="707"/>
  </r>
  <r>
    <x v="4351"/>
    <n v="650"/>
  </r>
  <r>
    <x v="4352"/>
    <n v="656"/>
  </r>
  <r>
    <x v="4353"/>
    <n v="615"/>
  </r>
  <r>
    <x v="4354"/>
    <n v="532"/>
  </r>
  <r>
    <x v="4355"/>
    <n v="542"/>
  </r>
  <r>
    <x v="4356"/>
    <n v="535"/>
  </r>
  <r>
    <x v="4357"/>
    <n v="580"/>
  </r>
  <r>
    <x v="4358"/>
    <n v="504"/>
  </r>
  <r>
    <x v="4359"/>
    <n v="530"/>
  </r>
  <r>
    <x v="4360"/>
    <n v="547"/>
  </r>
  <r>
    <x v="4361"/>
    <n v="472"/>
  </r>
  <r>
    <x v="4362"/>
    <n v="483"/>
  </r>
  <r>
    <x v="4363"/>
    <n v="493"/>
  </r>
  <r>
    <x v="4364"/>
    <n v="537"/>
  </r>
  <r>
    <x v="4365"/>
    <n v="420"/>
  </r>
  <r>
    <x v="4366"/>
    <n v="510"/>
  </r>
  <r>
    <x v="4367"/>
    <n v="611"/>
  </r>
  <r>
    <x v="4368"/>
    <n v="488"/>
  </r>
  <r>
    <x v="4369"/>
    <n v="586"/>
  </r>
  <r>
    <x v="4370"/>
    <n v="505"/>
  </r>
  <r>
    <x v="4371"/>
    <n v="390"/>
  </r>
  <r>
    <x v="4372"/>
    <n v="470"/>
  </r>
  <r>
    <x v="4373"/>
    <n v="486"/>
  </r>
  <r>
    <x v="4374"/>
    <n v="502"/>
  </r>
  <r>
    <x v="4375"/>
    <n v="488"/>
  </r>
  <r>
    <x v="4376"/>
    <n v="467"/>
  </r>
  <r>
    <x v="4377"/>
    <n v="491"/>
  </r>
  <r>
    <x v="4378"/>
    <n v="472"/>
  </r>
  <r>
    <x v="4379"/>
    <n v="538"/>
  </r>
  <r>
    <x v="4380"/>
    <n v="570"/>
  </r>
  <r>
    <x v="4381"/>
    <n v="557"/>
  </r>
  <r>
    <x v="4382"/>
    <n v="478"/>
  </r>
  <r>
    <x v="4383"/>
    <n v="510"/>
  </r>
  <r>
    <x v="4384"/>
    <n v="514"/>
  </r>
  <r>
    <x v="4385"/>
    <n v="472"/>
  </r>
  <r>
    <x v="4386"/>
    <n v="506"/>
  </r>
  <r>
    <x v="4387"/>
    <n v="497"/>
  </r>
  <r>
    <x v="4388"/>
    <n v="488"/>
  </r>
  <r>
    <x v="4389"/>
    <n v="373"/>
  </r>
  <r>
    <x v="4390"/>
    <n v="406"/>
  </r>
  <r>
    <x v="4391"/>
    <n v="424"/>
  </r>
  <r>
    <x v="4392"/>
    <n v="542"/>
  </r>
  <r>
    <x v="4393"/>
    <n v="430"/>
  </r>
  <r>
    <x v="4394"/>
    <n v="425"/>
  </r>
  <r>
    <x v="4395"/>
    <n v="485"/>
  </r>
  <r>
    <x v="4396"/>
    <n v="390"/>
  </r>
  <r>
    <x v="4397"/>
    <n v="454"/>
  </r>
  <r>
    <x v="4398"/>
    <n v="499"/>
  </r>
  <r>
    <x v="4399"/>
    <n v="382"/>
  </r>
  <r>
    <x v="4400"/>
    <n v="504"/>
  </r>
  <r>
    <x v="4401"/>
    <n v="474"/>
  </r>
  <r>
    <x v="4402"/>
    <n v="459"/>
  </r>
  <r>
    <x v="4403"/>
    <n v="355"/>
  </r>
  <r>
    <x v="4404"/>
    <n v="411"/>
  </r>
  <r>
    <x v="4405"/>
    <n v="423"/>
  </r>
  <r>
    <x v="4406"/>
    <n v="433"/>
  </r>
  <r>
    <x v="4407"/>
    <n v="379"/>
  </r>
  <r>
    <x v="4408"/>
    <n v="456"/>
  </r>
  <r>
    <x v="4409"/>
    <n v="525"/>
  </r>
  <r>
    <x v="4410"/>
    <n v="607"/>
  </r>
  <r>
    <x v="4411"/>
    <n v="577"/>
  </r>
  <r>
    <x v="4412"/>
    <n v="475"/>
  </r>
  <r>
    <x v="4413"/>
    <n v="577"/>
  </r>
  <r>
    <x v="4414"/>
    <n v="464"/>
  </r>
  <r>
    <x v="4415"/>
    <n v="434"/>
  </r>
  <r>
    <x v="4416"/>
    <n v="452"/>
  </r>
  <r>
    <x v="4417"/>
    <n v="505"/>
  </r>
  <r>
    <x v="4418"/>
    <n v="453"/>
  </r>
  <r>
    <x v="4419"/>
    <n v="484"/>
  </r>
  <r>
    <x v="4420"/>
    <n v="425"/>
  </r>
  <r>
    <x v="4421"/>
    <n v="472"/>
  </r>
  <r>
    <x v="4422"/>
    <n v="477"/>
  </r>
  <r>
    <x v="4423"/>
    <n v="543"/>
  </r>
  <r>
    <x v="4424"/>
    <n v="583"/>
  </r>
  <r>
    <x v="4425"/>
    <n v="447"/>
  </r>
  <r>
    <x v="4426"/>
    <n v="490"/>
  </r>
  <r>
    <x v="4427"/>
    <n v="430"/>
  </r>
  <r>
    <x v="4428"/>
    <n v="468"/>
  </r>
  <r>
    <x v="4429"/>
    <n v="417"/>
  </r>
  <r>
    <x v="4430"/>
    <n v="561"/>
  </r>
  <r>
    <x v="4431"/>
    <n v="487"/>
  </r>
  <r>
    <x v="4432"/>
    <n v="561"/>
  </r>
  <r>
    <x v="4433"/>
    <n v="611"/>
  </r>
  <r>
    <x v="4434"/>
    <n v="462"/>
  </r>
  <r>
    <x v="4435"/>
    <n v="627"/>
  </r>
  <r>
    <x v="4436"/>
    <n v="514"/>
  </r>
  <r>
    <x v="4437"/>
    <n v="616"/>
  </r>
  <r>
    <x v="4438"/>
    <n v="478"/>
  </r>
  <r>
    <x v="4439"/>
    <n v="449"/>
  </r>
  <r>
    <x v="4440"/>
    <n v="580"/>
  </r>
  <r>
    <x v="4441"/>
    <n v="533"/>
  </r>
  <r>
    <x v="4442"/>
    <n v="681"/>
  </r>
  <r>
    <x v="4443"/>
    <n v="568"/>
  </r>
  <r>
    <x v="4444"/>
    <n v="508"/>
  </r>
  <r>
    <x v="4445"/>
    <n v="487"/>
  </r>
  <r>
    <x v="4446"/>
    <n v="535"/>
  </r>
  <r>
    <x v="4447"/>
    <n v="473"/>
  </r>
  <r>
    <x v="4448"/>
    <n v="458"/>
  </r>
  <r>
    <x v="4449"/>
    <n v="448"/>
  </r>
  <r>
    <x v="4450"/>
    <n v="630"/>
  </r>
  <r>
    <x v="4451"/>
    <n v="529"/>
  </r>
  <r>
    <x v="4452"/>
    <n v="490"/>
  </r>
  <r>
    <x v="4453"/>
    <n v="472"/>
  </r>
  <r>
    <x v="4454"/>
    <n v="373"/>
  </r>
  <r>
    <x v="4455"/>
    <n v="438"/>
  </r>
  <r>
    <x v="4456"/>
    <n v="378"/>
  </r>
  <r>
    <x v="4457"/>
    <n v="479"/>
  </r>
  <r>
    <x v="4458"/>
    <n v="423"/>
  </r>
  <r>
    <x v="4459"/>
    <n v="482"/>
  </r>
  <r>
    <x v="4460"/>
    <n v="458"/>
  </r>
  <r>
    <x v="4461"/>
    <n v="435"/>
  </r>
  <r>
    <x v="4462"/>
    <n v="459"/>
  </r>
  <r>
    <x v="4463"/>
    <n v="564"/>
  </r>
  <r>
    <x v="4464"/>
    <n v="453"/>
  </r>
  <r>
    <x v="4465"/>
    <n v="474"/>
  </r>
  <r>
    <x v="4466"/>
    <n v="583"/>
  </r>
  <r>
    <x v="4467"/>
    <n v="524"/>
  </r>
  <r>
    <x v="4468"/>
    <n v="464"/>
  </r>
  <r>
    <x v="4469"/>
    <n v="455"/>
  </r>
  <r>
    <x v="4470"/>
    <n v="418"/>
  </r>
  <r>
    <x v="4471"/>
    <n v="450"/>
  </r>
  <r>
    <x v="4472"/>
    <n v="409"/>
  </r>
  <r>
    <x v="4473"/>
    <n v="466"/>
  </r>
  <r>
    <x v="4474"/>
    <n v="384"/>
  </r>
  <r>
    <x v="4475"/>
    <n v="382"/>
  </r>
  <r>
    <x v="4476"/>
    <n v="323"/>
  </r>
  <r>
    <x v="4477"/>
    <n v="304"/>
  </r>
  <r>
    <x v="4478"/>
    <n v="336"/>
  </r>
  <r>
    <x v="4479"/>
    <n v="339"/>
  </r>
  <r>
    <x v="4480"/>
    <n v="392"/>
  </r>
  <r>
    <x v="4481"/>
    <n v="312"/>
  </r>
  <r>
    <x v="4482"/>
    <n v="316"/>
  </r>
  <r>
    <x v="4483"/>
    <n v="451"/>
  </r>
  <r>
    <x v="4484"/>
    <n v="358"/>
  </r>
  <r>
    <x v="4485"/>
    <n v="384"/>
  </r>
  <r>
    <x v="4486"/>
    <n v="394"/>
  </r>
  <r>
    <x v="4487"/>
    <n v="349"/>
  </r>
  <r>
    <x v="4488"/>
    <n v="473"/>
  </r>
  <r>
    <x v="4489"/>
    <n v="470"/>
  </r>
  <r>
    <x v="4490"/>
    <n v="400"/>
  </r>
  <r>
    <x v="4491"/>
    <n v="457"/>
  </r>
  <r>
    <x v="4492"/>
    <n v="473"/>
  </r>
  <r>
    <x v="4493"/>
    <n v="495"/>
  </r>
  <r>
    <x v="4494"/>
    <n v="463"/>
  </r>
  <r>
    <x v="4495"/>
    <n v="421"/>
  </r>
  <r>
    <x v="4496"/>
    <n v="456"/>
  </r>
  <r>
    <x v="4497"/>
    <n v="441"/>
  </r>
  <r>
    <x v="4498"/>
    <n v="516"/>
  </r>
  <r>
    <x v="4499"/>
    <n v="442"/>
  </r>
  <r>
    <x v="4500"/>
    <n v="432"/>
  </r>
  <r>
    <x v="4501"/>
    <n v="503"/>
  </r>
  <r>
    <x v="4502"/>
    <n v="470"/>
  </r>
  <r>
    <x v="4503"/>
    <n v="430"/>
  </r>
  <r>
    <x v="4504"/>
    <n v="488"/>
  </r>
  <r>
    <x v="4505"/>
    <n v="488"/>
  </r>
  <r>
    <x v="4506"/>
    <n v="544"/>
  </r>
  <r>
    <x v="4507"/>
    <n v="475"/>
  </r>
  <r>
    <x v="4508"/>
    <n v="446"/>
  </r>
  <r>
    <x v="4509"/>
    <n v="434"/>
  </r>
  <r>
    <x v="4510"/>
    <n v="426"/>
  </r>
  <r>
    <x v="4511"/>
    <n v="448"/>
  </r>
  <r>
    <x v="4512"/>
    <n v="449"/>
  </r>
  <r>
    <x v="4513"/>
    <n v="436"/>
  </r>
  <r>
    <x v="4514"/>
    <n v="439"/>
  </r>
  <r>
    <x v="4515"/>
    <n v="407"/>
  </r>
  <r>
    <x v="4516"/>
    <n v="360"/>
  </r>
  <r>
    <x v="4517"/>
    <n v="462"/>
  </r>
  <r>
    <x v="4518"/>
    <n v="412"/>
  </r>
  <r>
    <x v="4519"/>
    <n v="447"/>
  </r>
  <r>
    <x v="4520"/>
    <n v="368"/>
  </r>
  <r>
    <x v="4521"/>
    <n v="381"/>
  </r>
  <r>
    <x v="4522"/>
    <n v="463"/>
  </r>
  <r>
    <x v="4523"/>
    <n v="454"/>
  </r>
  <r>
    <x v="4524"/>
    <n v="395"/>
  </r>
  <r>
    <x v="4525"/>
    <n v="359"/>
  </r>
  <r>
    <x v="4526"/>
    <n v="408"/>
  </r>
  <r>
    <x v="4527"/>
    <n v="392"/>
  </r>
  <r>
    <x v="4528"/>
    <n v="443"/>
  </r>
  <r>
    <x v="4529"/>
    <n v="392"/>
  </r>
  <r>
    <x v="4530"/>
    <n v="452"/>
  </r>
  <r>
    <x v="4531"/>
    <n v="436"/>
  </r>
  <r>
    <x v="4532"/>
    <n v="478"/>
  </r>
  <r>
    <x v="4533"/>
    <n v="495"/>
  </r>
  <r>
    <x v="4534"/>
    <n v="425"/>
  </r>
  <r>
    <x v="4535"/>
    <n v="469"/>
  </r>
  <r>
    <x v="4536"/>
    <n v="358"/>
  </r>
  <r>
    <x v="4537"/>
    <n v="340"/>
  </r>
  <r>
    <x v="4538"/>
    <n v="429"/>
  </r>
  <r>
    <x v="4539"/>
    <n v="471"/>
  </r>
  <r>
    <x v="4540"/>
    <n v="549"/>
  </r>
  <r>
    <x v="4541"/>
    <n v="469"/>
  </r>
  <r>
    <x v="4542"/>
    <n v="375"/>
  </r>
  <r>
    <x v="4543"/>
    <n v="498"/>
  </r>
  <r>
    <x v="4544"/>
    <n v="499"/>
  </r>
  <r>
    <x v="4545"/>
    <n v="463"/>
  </r>
  <r>
    <x v="4546"/>
    <n v="447"/>
  </r>
  <r>
    <x v="4547"/>
    <n v="619"/>
  </r>
  <r>
    <x v="4548"/>
    <n v="439"/>
  </r>
  <r>
    <x v="4549"/>
    <n v="411"/>
  </r>
  <r>
    <x v="4550"/>
    <n v="497"/>
  </r>
  <r>
    <x v="4551"/>
    <n v="442"/>
  </r>
  <r>
    <x v="4552"/>
    <n v="524"/>
  </r>
  <r>
    <x v="4553"/>
    <n v="547"/>
  </r>
  <r>
    <x v="4554"/>
    <n v="523"/>
  </r>
  <r>
    <x v="4555"/>
    <n v="463"/>
  </r>
  <r>
    <x v="4556"/>
    <n v="504"/>
  </r>
  <r>
    <x v="4557"/>
    <n v="576"/>
  </r>
  <r>
    <x v="4558"/>
    <n v="636"/>
  </r>
  <r>
    <x v="4559"/>
    <n v="504"/>
  </r>
  <r>
    <x v="4560"/>
    <n v="627"/>
  </r>
  <r>
    <x v="4561"/>
    <n v="607"/>
  </r>
  <r>
    <x v="4562"/>
    <n v="575"/>
  </r>
  <r>
    <x v="4563"/>
    <n v="654"/>
  </r>
  <r>
    <x v="4564"/>
    <n v="546"/>
  </r>
  <r>
    <x v="4565"/>
    <n v="436"/>
  </r>
  <r>
    <x v="4566"/>
    <n v="527"/>
  </r>
  <r>
    <x v="4567"/>
    <n v="436"/>
  </r>
  <r>
    <x v="4568"/>
    <n v="477"/>
  </r>
  <r>
    <x v="4569"/>
    <n v="386"/>
  </r>
  <r>
    <x v="4570"/>
    <n v="431"/>
  </r>
  <r>
    <x v="4571"/>
    <n v="432"/>
  </r>
  <r>
    <x v="4572"/>
    <n v="622"/>
  </r>
  <r>
    <x v="4573"/>
    <n v="480"/>
  </r>
  <r>
    <x v="4574"/>
    <n v="359"/>
  </r>
  <r>
    <x v="4575"/>
    <n v="447"/>
  </r>
  <r>
    <x v="4576"/>
    <n v="488"/>
  </r>
  <r>
    <x v="4577"/>
    <n v="409"/>
  </r>
  <r>
    <x v="4578"/>
    <n v="513"/>
  </r>
  <r>
    <x v="4579"/>
    <n v="427"/>
  </r>
  <r>
    <x v="4580"/>
    <n v="431"/>
  </r>
  <r>
    <x v="4581"/>
    <n v="435"/>
  </r>
  <r>
    <x v="4582"/>
    <n v="398"/>
  </r>
  <r>
    <x v="4583"/>
    <n v="505"/>
  </r>
  <r>
    <x v="4584"/>
    <n v="390"/>
  </r>
  <r>
    <x v="4585"/>
    <n v="471"/>
  </r>
  <r>
    <x v="4586"/>
    <n v="404"/>
  </r>
  <r>
    <x v="4587"/>
    <n v="428"/>
  </r>
  <r>
    <x v="4588"/>
    <n v="383"/>
  </r>
  <r>
    <x v="4589"/>
    <n v="351"/>
  </r>
  <r>
    <x v="4590"/>
    <n v="362"/>
  </r>
  <r>
    <x v="4591"/>
    <n v="463"/>
  </r>
  <r>
    <x v="4592"/>
    <n v="560"/>
  </r>
  <r>
    <x v="4593"/>
    <n v="473"/>
  </r>
  <r>
    <x v="4594"/>
    <n v="596"/>
  </r>
  <r>
    <x v="4595"/>
    <n v="533"/>
  </r>
  <r>
    <x v="4596"/>
    <n v="537"/>
  </r>
  <r>
    <x v="4597"/>
    <n v="704"/>
  </r>
  <r>
    <x v="4598"/>
    <n v="582"/>
  </r>
  <r>
    <x v="4599"/>
    <n v="593"/>
  </r>
  <r>
    <x v="4600"/>
    <n v="648"/>
  </r>
  <r>
    <x v="4601"/>
    <n v="579"/>
  </r>
  <r>
    <x v="4602"/>
    <n v="604"/>
  </r>
  <r>
    <x v="4603"/>
    <n v="516"/>
  </r>
  <r>
    <x v="4604"/>
    <n v="417"/>
  </r>
  <r>
    <x v="4605"/>
    <n v="498"/>
  </r>
  <r>
    <x v="4606"/>
    <n v="536"/>
  </r>
  <r>
    <x v="4607"/>
    <n v="582"/>
  </r>
  <r>
    <x v="4608"/>
    <n v="559"/>
  </r>
  <r>
    <x v="4609"/>
    <n v="614"/>
  </r>
  <r>
    <x v="4610"/>
    <n v="583"/>
  </r>
  <r>
    <x v="4611"/>
    <n v="519"/>
  </r>
  <r>
    <x v="4612"/>
    <n v="443"/>
  </r>
  <r>
    <x v="4613"/>
    <n v="392"/>
  </r>
  <r>
    <x v="4614"/>
    <n v="442"/>
  </r>
  <r>
    <x v="4615"/>
    <n v="374"/>
  </r>
  <r>
    <x v="4616"/>
    <n v="376"/>
  </r>
  <r>
    <x v="4617"/>
    <n v="460"/>
  </r>
  <r>
    <x v="4618"/>
    <n v="495"/>
  </r>
  <r>
    <x v="4619"/>
    <n v="461"/>
  </r>
  <r>
    <x v="4620"/>
    <n v="572"/>
  </r>
  <r>
    <x v="4621"/>
    <n v="653"/>
  </r>
  <r>
    <x v="4622"/>
    <n v="531"/>
  </r>
  <r>
    <x v="4623"/>
    <n v="535"/>
  </r>
  <r>
    <x v="4624"/>
    <n v="461"/>
  </r>
  <r>
    <x v="4625"/>
    <n v="507"/>
  </r>
  <r>
    <x v="4626"/>
    <n v="540"/>
  </r>
  <r>
    <x v="4627"/>
    <n v="441"/>
  </r>
  <r>
    <x v="4628"/>
    <n v="444"/>
  </r>
  <r>
    <x v="4629"/>
    <n v="523"/>
  </r>
  <r>
    <x v="4630"/>
    <n v="558"/>
  </r>
  <r>
    <x v="4631"/>
    <n v="509"/>
  </r>
  <r>
    <x v="4632"/>
    <n v="509"/>
  </r>
  <r>
    <x v="4633"/>
    <n v="503"/>
  </r>
  <r>
    <x v="4634"/>
    <n v="681"/>
  </r>
  <r>
    <x v="4635"/>
    <n v="589"/>
  </r>
  <r>
    <x v="4636"/>
    <n v="634"/>
  </r>
  <r>
    <x v="4637"/>
    <n v="519"/>
  </r>
  <r>
    <x v="4638"/>
    <n v="471"/>
  </r>
  <r>
    <x v="4639"/>
    <n v="480"/>
  </r>
  <r>
    <x v="4640"/>
    <n v="567"/>
  </r>
  <r>
    <x v="4641"/>
    <n v="601"/>
  </r>
  <r>
    <x v="4642"/>
    <n v="525"/>
  </r>
  <r>
    <x v="4643"/>
    <n v="538"/>
  </r>
  <r>
    <x v="4644"/>
    <n v="464"/>
  </r>
  <r>
    <x v="4645"/>
    <n v="454"/>
  </r>
  <r>
    <x v="4646"/>
    <n v="455"/>
  </r>
  <r>
    <x v="4647"/>
    <n v="544"/>
  </r>
  <r>
    <x v="4648"/>
    <n v="526"/>
  </r>
  <r>
    <x v="4649"/>
    <n v="536"/>
  </r>
  <r>
    <x v="4650"/>
    <n v="490"/>
  </r>
  <r>
    <x v="4651"/>
    <n v="760"/>
  </r>
  <r>
    <x v="4652"/>
    <n v="638"/>
  </r>
  <r>
    <x v="4653"/>
    <n v="579"/>
  </r>
  <r>
    <x v="4654"/>
    <n v="802"/>
  </r>
  <r>
    <x v="4655"/>
    <n v="635"/>
  </r>
  <r>
    <x v="4656"/>
    <n v="528"/>
  </r>
  <r>
    <x v="4657"/>
    <n v="472"/>
  </r>
  <r>
    <x v="4658"/>
    <n v="602"/>
  </r>
  <r>
    <x v="4659"/>
    <n v="502"/>
  </r>
  <r>
    <x v="4660"/>
    <n v="440"/>
  </r>
  <r>
    <x v="4661"/>
    <n v="513"/>
  </r>
  <r>
    <x v="4662"/>
    <n v="497"/>
  </r>
  <r>
    <x v="4663"/>
    <n v="538"/>
  </r>
  <r>
    <x v="4664"/>
    <n v="466"/>
  </r>
  <r>
    <x v="4665"/>
    <n v="454"/>
  </r>
  <r>
    <x v="4666"/>
    <n v="402"/>
  </r>
  <r>
    <x v="4667"/>
    <n v="421"/>
  </r>
  <r>
    <x v="4668"/>
    <n v="348"/>
  </r>
  <r>
    <x v="4669"/>
    <n v="539"/>
  </r>
  <r>
    <x v="4670"/>
    <n v="518"/>
  </r>
  <r>
    <x v="4671"/>
    <n v="417"/>
  </r>
  <r>
    <x v="4672"/>
    <n v="442"/>
  </r>
  <r>
    <x v="4673"/>
    <n v="510"/>
  </r>
  <r>
    <x v="4674"/>
    <n v="407"/>
  </r>
  <r>
    <x v="4675"/>
    <n v="395"/>
  </r>
  <r>
    <x v="4676"/>
    <n v="438"/>
  </r>
  <r>
    <x v="4677"/>
    <n v="402"/>
  </r>
  <r>
    <x v="4678"/>
    <n v="422"/>
  </r>
  <r>
    <x v="4679"/>
    <n v="481"/>
  </r>
  <r>
    <x v="4680"/>
    <n v="563"/>
  </r>
  <r>
    <x v="4681"/>
    <n v="490"/>
  </r>
  <r>
    <x v="4682"/>
    <n v="468"/>
  </r>
  <r>
    <x v="4683"/>
    <n v="396"/>
  </r>
  <r>
    <x v="4684"/>
    <n v="371"/>
  </r>
  <r>
    <x v="4685"/>
    <n v="351"/>
  </r>
  <r>
    <x v="4686"/>
    <n v="403"/>
  </r>
  <r>
    <x v="4687"/>
    <n v="348"/>
  </r>
  <r>
    <x v="4688"/>
    <n v="353"/>
  </r>
  <r>
    <x v="4689"/>
    <n v="388"/>
  </r>
  <r>
    <x v="4690"/>
    <n v="468"/>
  </r>
  <r>
    <x v="4691"/>
    <n v="396"/>
  </r>
  <r>
    <x v="4692"/>
    <n v="427"/>
  </r>
  <r>
    <x v="4693"/>
    <n v="388"/>
  </r>
  <r>
    <x v="4694"/>
    <n v="380"/>
  </r>
  <r>
    <x v="4695"/>
    <n v="486"/>
  </r>
  <r>
    <x v="4696"/>
    <n v="378"/>
  </r>
  <r>
    <x v="4697"/>
    <n v="383"/>
  </r>
  <r>
    <x v="4698"/>
    <n v="382"/>
  </r>
  <r>
    <x v="4699"/>
    <n v="383"/>
  </r>
  <r>
    <x v="4700"/>
    <n v="414"/>
  </r>
  <r>
    <x v="4701"/>
    <n v="439"/>
  </r>
  <r>
    <x v="4702"/>
    <n v="401"/>
  </r>
  <r>
    <x v="4703"/>
    <n v="353"/>
  </r>
  <r>
    <x v="4704"/>
    <n v="347"/>
  </r>
  <r>
    <x v="4705"/>
    <n v="361"/>
  </r>
  <r>
    <x v="4706"/>
    <n v="413"/>
  </r>
  <r>
    <x v="4707"/>
    <n v="367"/>
  </r>
  <r>
    <x v="4708"/>
    <n v="396"/>
  </r>
  <r>
    <x v="4709"/>
    <n v="298"/>
  </r>
  <r>
    <x v="4710"/>
    <n v="268"/>
  </r>
  <r>
    <x v="4711"/>
    <n v="334"/>
  </r>
  <r>
    <x v="4712"/>
    <n v="296"/>
  </r>
  <r>
    <x v="4713"/>
    <n v="418"/>
  </r>
  <r>
    <x v="4714"/>
    <n v="332"/>
  </r>
  <r>
    <x v="4715"/>
    <n v="352"/>
  </r>
  <r>
    <x v="4716"/>
    <n v="382"/>
  </r>
  <r>
    <x v="4717"/>
    <n v="460"/>
  </r>
  <r>
    <x v="4718"/>
    <n v="457"/>
  </r>
  <r>
    <x v="4719"/>
    <n v="442"/>
  </r>
  <r>
    <x v="4720"/>
    <n v="532"/>
  </r>
  <r>
    <x v="4721"/>
    <n v="430"/>
  </r>
  <r>
    <x v="4722"/>
    <n v="459"/>
  </r>
  <r>
    <x v="4723"/>
    <n v="419"/>
  </r>
  <r>
    <x v="4724"/>
    <n v="444"/>
  </r>
  <r>
    <x v="4725"/>
    <n v="381"/>
  </r>
  <r>
    <x v="4726"/>
    <n v="332"/>
  </r>
  <r>
    <x v="4727"/>
    <n v="338"/>
  </r>
  <r>
    <x v="4728"/>
    <n v="386"/>
  </r>
  <r>
    <x v="4729"/>
    <n v="394"/>
  </r>
  <r>
    <x v="4730"/>
    <n v="384"/>
  </r>
  <r>
    <x v="4731"/>
    <n v="365"/>
  </r>
  <r>
    <x v="4732"/>
    <n v="332"/>
  </r>
  <r>
    <x v="4733"/>
    <n v="333"/>
  </r>
  <r>
    <x v="4734"/>
    <n v="341"/>
  </r>
  <r>
    <x v="4735"/>
    <n v="342"/>
  </r>
  <r>
    <x v="4736"/>
    <n v="423"/>
  </r>
  <r>
    <x v="4737"/>
    <n v="395"/>
  </r>
  <r>
    <x v="4738"/>
    <n v="454"/>
  </r>
  <r>
    <x v="4739"/>
    <n v="430"/>
  </r>
  <r>
    <x v="4740"/>
    <n v="424"/>
  </r>
  <r>
    <x v="4741"/>
    <n v="328"/>
  </r>
  <r>
    <x v="4742"/>
    <n v="380"/>
  </r>
  <r>
    <x v="4743"/>
    <n v="375"/>
  </r>
  <r>
    <x v="4744"/>
    <n v="454"/>
  </r>
  <r>
    <x v="4745"/>
    <n v="517"/>
  </r>
  <r>
    <x v="4746"/>
    <n v="449"/>
  </r>
  <r>
    <x v="4747"/>
    <n v="363"/>
  </r>
  <r>
    <x v="4748"/>
    <n v="267"/>
  </r>
  <r>
    <x v="4749"/>
    <n v="275"/>
  </r>
  <r>
    <x v="4750"/>
    <n v="301"/>
  </r>
  <r>
    <x v="4751"/>
    <n v="332"/>
  </r>
  <r>
    <x v="4752"/>
    <n v="360"/>
  </r>
  <r>
    <x v="4753"/>
    <n v="323"/>
  </r>
  <r>
    <x v="4754"/>
    <n v="387"/>
  </r>
  <r>
    <x v="4755"/>
    <n v="283"/>
  </r>
  <r>
    <x v="4756"/>
    <n v="295"/>
  </r>
  <r>
    <x v="4757"/>
    <n v="349"/>
  </r>
  <r>
    <x v="4758"/>
    <n v="318"/>
  </r>
  <r>
    <x v="4759"/>
    <n v="404"/>
  </r>
  <r>
    <x v="4760"/>
    <n v="362"/>
  </r>
  <r>
    <x v="4761"/>
    <n v="402"/>
  </r>
  <r>
    <x v="4762"/>
    <n v="389"/>
  </r>
  <r>
    <x v="4763"/>
    <n v="410"/>
  </r>
  <r>
    <x v="4764"/>
    <n v="299"/>
  </r>
  <r>
    <x v="4765"/>
    <n v="299"/>
  </r>
  <r>
    <x v="4766"/>
    <n v="357"/>
  </r>
  <r>
    <x v="4767"/>
    <n v="337"/>
  </r>
  <r>
    <x v="4768"/>
    <n v="305"/>
  </r>
  <r>
    <x v="4769"/>
    <n v="278"/>
  </r>
  <r>
    <x v="4770"/>
    <n v="382"/>
  </r>
  <r>
    <x v="4771"/>
    <n v="288"/>
  </r>
  <r>
    <x v="4772"/>
    <n v="308"/>
  </r>
  <r>
    <x v="4773"/>
    <n v="230"/>
  </r>
  <r>
    <x v="4774"/>
    <n v="288"/>
  </r>
  <r>
    <x v="4775"/>
    <n v="423"/>
  </r>
  <r>
    <x v="4776"/>
    <n v="486"/>
  </r>
  <r>
    <x v="4777"/>
    <n v="430"/>
  </r>
  <r>
    <x v="4778"/>
    <n v="427"/>
  </r>
  <r>
    <x v="4779"/>
    <n v="501"/>
  </r>
  <r>
    <x v="4780"/>
    <n v="594"/>
  </r>
  <r>
    <x v="4781"/>
    <n v="399"/>
  </r>
  <r>
    <x v="4782"/>
    <n v="378"/>
  </r>
  <r>
    <x v="4783"/>
    <n v="368"/>
  </r>
  <r>
    <x v="4784"/>
    <n v="312"/>
  </r>
  <r>
    <x v="4785"/>
    <n v="348"/>
  </r>
  <r>
    <x v="4786"/>
    <n v="493"/>
  </r>
  <r>
    <x v="4787"/>
    <n v="498"/>
  </r>
  <r>
    <x v="4788"/>
    <n v="470"/>
  </r>
  <r>
    <x v="4789"/>
    <n v="505"/>
  </r>
  <r>
    <x v="4790"/>
    <n v="498"/>
  </r>
  <r>
    <x v="4791"/>
    <n v="470"/>
  </r>
  <r>
    <x v="4792"/>
    <n v="466"/>
  </r>
  <r>
    <x v="4793"/>
    <n v="519"/>
  </r>
  <r>
    <x v="4794"/>
    <n v="465"/>
  </r>
  <r>
    <x v="4795"/>
    <n v="418"/>
  </r>
  <r>
    <x v="4796"/>
    <n v="461"/>
  </r>
  <r>
    <x v="4797"/>
    <n v="568"/>
  </r>
  <r>
    <x v="4798"/>
    <n v="518"/>
  </r>
  <r>
    <x v="4799"/>
    <n v="423"/>
  </r>
  <r>
    <x v="4800"/>
    <n v="485"/>
  </r>
  <r>
    <x v="4801"/>
    <n v="476"/>
  </r>
  <r>
    <x v="4802"/>
    <n v="540"/>
  </r>
  <r>
    <x v="4803"/>
    <n v="626"/>
  </r>
  <r>
    <x v="4804"/>
    <n v="667"/>
  </r>
  <r>
    <x v="4805"/>
    <n v="536"/>
  </r>
  <r>
    <x v="4806"/>
    <n v="644"/>
  </r>
  <r>
    <x v="4807"/>
    <n v="579"/>
  </r>
  <r>
    <x v="4808"/>
    <n v="581"/>
  </r>
  <r>
    <x v="4809"/>
    <n v="594"/>
  </r>
  <r>
    <x v="4810"/>
    <n v="652"/>
  </r>
  <r>
    <x v="4811"/>
    <n v="557"/>
  </r>
  <r>
    <x v="4812"/>
    <n v="587"/>
  </r>
  <r>
    <x v="4813"/>
    <n v="669"/>
  </r>
  <r>
    <x v="4814"/>
    <n v="705"/>
  </r>
  <r>
    <x v="4815"/>
    <n v="746"/>
  </r>
  <r>
    <x v="4816"/>
    <n v="713"/>
  </r>
  <r>
    <x v="4817"/>
    <n v="717"/>
  </r>
  <r>
    <x v="4818"/>
    <n v="719"/>
  </r>
  <r>
    <x v="4819"/>
    <n v="612"/>
  </r>
  <r>
    <x v="4820"/>
    <n v="524"/>
  </r>
  <r>
    <x v="4821"/>
    <n v="598"/>
  </r>
  <r>
    <x v="4822"/>
    <n v="708"/>
  </r>
  <r>
    <x v="4823"/>
    <n v="470"/>
  </r>
  <r>
    <x v="4824"/>
    <n v="492"/>
  </r>
  <r>
    <x v="4825"/>
    <n v="472"/>
  </r>
  <r>
    <x v="4826"/>
    <n v="490"/>
  </r>
  <r>
    <x v="4827"/>
    <n v="496"/>
  </r>
  <r>
    <x v="4828"/>
    <n v="560"/>
  </r>
  <r>
    <x v="4829"/>
    <n v="494"/>
  </r>
  <r>
    <x v="4830"/>
    <n v="557"/>
  </r>
  <r>
    <x v="4831"/>
    <n v="468"/>
  </r>
  <r>
    <x v="4832"/>
    <n v="469"/>
  </r>
  <r>
    <x v="4833"/>
    <n v="555"/>
  </r>
  <r>
    <x v="4834"/>
    <n v="575"/>
  </r>
  <r>
    <x v="4835"/>
    <n v="621"/>
  </r>
  <r>
    <x v="4836"/>
    <n v="725"/>
  </r>
  <r>
    <x v="4837"/>
    <n v="458"/>
  </r>
  <r>
    <x v="4838"/>
    <n v="507"/>
  </r>
  <r>
    <x v="4839"/>
    <n v="683"/>
  </r>
  <r>
    <x v="4840"/>
    <n v="753"/>
  </r>
  <r>
    <x v="4841"/>
    <n v="567"/>
  </r>
  <r>
    <x v="4842"/>
    <n v="689"/>
  </r>
  <r>
    <x v="4843"/>
    <n v="589"/>
  </r>
  <r>
    <x v="4844"/>
    <n v="495"/>
  </r>
  <r>
    <x v="4845"/>
    <n v="614"/>
  </r>
  <r>
    <x v="4846"/>
    <n v="570"/>
  </r>
  <r>
    <x v="4847"/>
    <n v="535"/>
  </r>
  <r>
    <x v="4848"/>
    <n v="432"/>
  </r>
  <r>
    <x v="4849"/>
    <n v="549"/>
  </r>
  <r>
    <x v="4850"/>
    <n v="483"/>
  </r>
  <r>
    <x v="4851"/>
    <n v="445"/>
  </r>
  <r>
    <x v="4852"/>
    <n v="502"/>
  </r>
  <r>
    <x v="4853"/>
    <n v="572"/>
  </r>
  <r>
    <x v="4854"/>
    <n v="544"/>
  </r>
  <r>
    <x v="4855"/>
    <n v="568"/>
  </r>
  <r>
    <x v="4856"/>
    <n v="634"/>
  </r>
  <r>
    <x v="4857"/>
    <n v="680"/>
  </r>
  <r>
    <x v="4858"/>
    <n v="572"/>
  </r>
  <r>
    <x v="4859"/>
    <n v="624"/>
  </r>
  <r>
    <x v="4860"/>
    <n v="590"/>
  </r>
  <r>
    <x v="4861"/>
    <n v="612"/>
  </r>
  <r>
    <x v="4862"/>
    <n v="543"/>
  </r>
  <r>
    <x v="4863"/>
    <n v="580"/>
  </r>
  <r>
    <x v="4864"/>
    <n v="529"/>
  </r>
  <r>
    <x v="4865"/>
    <n v="497"/>
  </r>
  <r>
    <x v="4866"/>
    <n v="593"/>
  </r>
  <r>
    <x v="4867"/>
    <n v="676"/>
  </r>
  <r>
    <x v="4868"/>
    <n v="473"/>
  </r>
  <r>
    <x v="4869"/>
    <n v="493"/>
  </r>
  <r>
    <x v="4870"/>
    <n v="574"/>
  </r>
  <r>
    <x v="4871"/>
    <n v="526"/>
  </r>
  <r>
    <x v="4872"/>
    <n v="490"/>
  </r>
  <r>
    <x v="4873"/>
    <n v="498"/>
  </r>
  <r>
    <x v="4874"/>
    <n v="469"/>
  </r>
  <r>
    <x v="4875"/>
    <n v="546"/>
  </r>
  <r>
    <x v="4876"/>
    <n v="540"/>
  </r>
  <r>
    <x v="4877"/>
    <n v="520"/>
  </r>
  <r>
    <x v="4878"/>
    <n v="491"/>
  </r>
  <r>
    <x v="4879"/>
    <n v="484"/>
  </r>
  <r>
    <x v="4880"/>
    <n v="470"/>
  </r>
  <r>
    <x v="4881"/>
    <n v="355"/>
  </r>
  <r>
    <x v="4882"/>
    <n v="522"/>
  </r>
  <r>
    <x v="4883"/>
    <n v="625"/>
  </r>
  <r>
    <x v="4884"/>
    <n v="507"/>
  </r>
  <r>
    <x v="4885"/>
    <n v="644"/>
  </r>
  <r>
    <x v="4886"/>
    <n v="722"/>
  </r>
  <r>
    <x v="4887"/>
    <n v="651"/>
  </r>
  <r>
    <x v="4888"/>
    <n v="542"/>
  </r>
  <r>
    <x v="4889"/>
    <n v="543"/>
  </r>
  <r>
    <x v="4890"/>
    <n v="636"/>
  </r>
  <r>
    <x v="4891"/>
    <n v="497"/>
  </r>
  <r>
    <x v="4892"/>
    <n v="574"/>
  </r>
  <r>
    <x v="4893"/>
    <n v="560"/>
  </r>
  <r>
    <x v="4894"/>
    <n v="617"/>
  </r>
  <r>
    <x v="4895"/>
    <n v="585"/>
  </r>
  <r>
    <x v="4896"/>
    <n v="600"/>
  </r>
  <r>
    <x v="4897"/>
    <n v="590"/>
  </r>
  <r>
    <x v="4898"/>
    <n v="522"/>
  </r>
  <r>
    <x v="4899"/>
    <n v="579"/>
  </r>
  <r>
    <x v="4900"/>
    <n v="606"/>
  </r>
  <r>
    <x v="4901"/>
    <n v="602"/>
  </r>
  <r>
    <x v="4902"/>
    <n v="569"/>
  </r>
  <r>
    <x v="4903"/>
    <n v="570"/>
  </r>
  <r>
    <x v="4904"/>
    <n v="556"/>
  </r>
  <r>
    <x v="4905"/>
    <n v="446"/>
  </r>
  <r>
    <x v="4906"/>
    <n v="441"/>
  </r>
  <r>
    <x v="4907"/>
    <n v="389"/>
  </r>
  <r>
    <x v="4908"/>
    <n v="529"/>
  </r>
  <r>
    <x v="4909"/>
    <n v="393"/>
  </r>
  <r>
    <x v="4910"/>
    <n v="421"/>
  </r>
  <r>
    <x v="4911"/>
    <n v="368"/>
  </r>
  <r>
    <x v="4912"/>
    <n v="458"/>
  </r>
  <r>
    <x v="4913"/>
    <n v="385"/>
  </r>
  <r>
    <x v="4914"/>
    <n v="397"/>
  </r>
  <r>
    <x v="4915"/>
    <n v="481"/>
  </r>
  <r>
    <x v="4916"/>
    <n v="403"/>
  </r>
  <r>
    <x v="4917"/>
    <n v="486"/>
  </r>
  <r>
    <x v="4918"/>
    <n v="577"/>
  </r>
  <r>
    <x v="4919"/>
    <n v="502"/>
  </r>
  <r>
    <x v="4920"/>
    <n v="488"/>
  </r>
  <r>
    <x v="4921"/>
    <n v="451"/>
  </r>
  <r>
    <x v="4922"/>
    <n v="466"/>
  </r>
  <r>
    <x v="4923"/>
    <n v="399"/>
  </r>
  <r>
    <x v="4924"/>
    <n v="444"/>
  </r>
  <r>
    <x v="4925"/>
    <n v="442"/>
  </r>
  <r>
    <x v="4926"/>
    <n v="655"/>
  </r>
  <r>
    <x v="4927"/>
    <n v="437"/>
  </r>
  <r>
    <x v="4928"/>
    <n v="454"/>
  </r>
  <r>
    <x v="4929"/>
    <n v="463"/>
  </r>
  <r>
    <x v="4930"/>
    <n v="426"/>
  </r>
  <r>
    <x v="4931"/>
    <n v="483"/>
  </r>
  <r>
    <x v="4932"/>
    <n v="490"/>
  </r>
  <r>
    <x v="4933"/>
    <n v="492"/>
  </r>
  <r>
    <x v="4934"/>
    <n v="457"/>
  </r>
  <r>
    <x v="4935"/>
    <n v="468"/>
  </r>
  <r>
    <x v="4936"/>
    <n v="473"/>
  </r>
  <r>
    <x v="4937"/>
    <n v="517"/>
  </r>
  <r>
    <x v="4938"/>
    <n v="527"/>
  </r>
  <r>
    <x v="4939"/>
    <n v="556"/>
  </r>
  <r>
    <x v="4940"/>
    <n v="478"/>
  </r>
  <r>
    <x v="4941"/>
    <n v="404"/>
  </r>
  <r>
    <x v="4942"/>
    <n v="361"/>
  </r>
  <r>
    <x v="4943"/>
    <n v="494"/>
  </r>
  <r>
    <x v="4944"/>
    <n v="517"/>
  </r>
  <r>
    <x v="4945"/>
    <n v="523"/>
  </r>
  <r>
    <x v="4946"/>
    <n v="633"/>
  </r>
  <r>
    <x v="4947"/>
    <n v="554"/>
  </r>
  <r>
    <x v="4948"/>
    <n v="476"/>
  </r>
  <r>
    <x v="4949"/>
    <n v="506"/>
  </r>
  <r>
    <x v="4950"/>
    <n v="494"/>
  </r>
  <r>
    <x v="4951"/>
    <n v="538"/>
  </r>
  <r>
    <x v="4952"/>
    <n v="561"/>
  </r>
  <r>
    <x v="4953"/>
    <n v="420"/>
  </r>
  <r>
    <x v="4954"/>
    <n v="478"/>
  </r>
  <r>
    <x v="4955"/>
    <n v="493"/>
  </r>
  <r>
    <x v="4956"/>
    <n v="449"/>
  </r>
  <r>
    <x v="4957"/>
    <n v="515"/>
  </r>
  <r>
    <x v="4958"/>
    <n v="446"/>
  </r>
  <r>
    <x v="4959"/>
    <n v="457"/>
  </r>
  <r>
    <x v="4960"/>
    <n v="472"/>
  </r>
  <r>
    <x v="4961"/>
    <n v="454"/>
  </r>
  <r>
    <x v="4962"/>
    <n v="345"/>
  </r>
  <r>
    <x v="4963"/>
    <n v="383"/>
  </r>
  <r>
    <x v="4964"/>
    <n v="393"/>
  </r>
  <r>
    <x v="4965"/>
    <n v="431"/>
  </r>
  <r>
    <x v="4966"/>
    <n v="447"/>
  </r>
  <r>
    <x v="4967"/>
    <n v="463"/>
  </r>
  <r>
    <x v="4968"/>
    <n v="419"/>
  </r>
  <r>
    <x v="4969"/>
    <n v="462"/>
  </r>
  <r>
    <x v="4970"/>
    <n v="356"/>
  </r>
  <r>
    <x v="4971"/>
    <n v="571"/>
  </r>
  <r>
    <x v="4972"/>
    <n v="559"/>
  </r>
  <r>
    <x v="4973"/>
    <n v="543"/>
  </r>
  <r>
    <x v="4974"/>
    <n v="493"/>
  </r>
  <r>
    <x v="4975"/>
    <n v="485"/>
  </r>
  <r>
    <x v="4976"/>
    <n v="519"/>
  </r>
  <r>
    <x v="4977"/>
    <n v="671"/>
  </r>
  <r>
    <x v="4978"/>
    <n v="651"/>
  </r>
  <r>
    <x v="4979"/>
    <n v="513"/>
  </r>
  <r>
    <x v="4980"/>
    <n v="856"/>
  </r>
  <r>
    <x v="4981"/>
    <n v="592"/>
  </r>
  <r>
    <x v="4982"/>
    <n v="700"/>
  </r>
  <r>
    <x v="4983"/>
    <n v="683"/>
  </r>
  <r>
    <x v="4984"/>
    <n v="669"/>
  </r>
  <r>
    <x v="4985"/>
    <n v="752"/>
  </r>
  <r>
    <x v="4986"/>
    <n v="689"/>
  </r>
  <r>
    <x v="4987"/>
    <n v="710"/>
  </r>
  <r>
    <x v="4988"/>
    <n v="592"/>
  </r>
  <r>
    <x v="4989"/>
    <n v="602"/>
  </r>
  <r>
    <x v="4990"/>
    <n v="524"/>
  </r>
  <r>
    <x v="4991"/>
    <n v="613"/>
  </r>
  <r>
    <x v="4992"/>
    <n v="616"/>
  </r>
  <r>
    <x v="4993"/>
    <n v="696"/>
  </r>
  <r>
    <x v="4994"/>
    <n v="683"/>
  </r>
  <r>
    <x v="4995"/>
    <n v="603"/>
  </r>
  <r>
    <x v="4996"/>
    <n v="585"/>
  </r>
  <r>
    <x v="4997"/>
    <n v="517"/>
  </r>
  <r>
    <x v="4998"/>
    <n v="584"/>
  </r>
  <r>
    <x v="4999"/>
    <n v="630"/>
  </r>
  <r>
    <x v="5000"/>
    <n v="681"/>
  </r>
  <r>
    <x v="5001"/>
    <n v="594"/>
  </r>
  <r>
    <x v="5002"/>
    <n v="627"/>
  </r>
  <r>
    <x v="5003"/>
    <n v="657"/>
  </r>
  <r>
    <x v="5004"/>
    <n v="643"/>
  </r>
  <r>
    <x v="5005"/>
    <n v="584"/>
  </r>
  <r>
    <x v="5006"/>
    <n v="652"/>
  </r>
  <r>
    <x v="5007"/>
    <n v="714"/>
  </r>
  <r>
    <x v="5008"/>
    <n v="612"/>
  </r>
  <r>
    <x v="5009"/>
    <n v="605"/>
  </r>
  <r>
    <x v="5010"/>
    <n v="567"/>
  </r>
  <r>
    <x v="5011"/>
    <n v="607"/>
  </r>
  <r>
    <x v="5012"/>
    <n v="633"/>
  </r>
  <r>
    <x v="5013"/>
    <n v="665"/>
  </r>
  <r>
    <x v="5014"/>
    <n v="652"/>
  </r>
  <r>
    <x v="5015"/>
    <n v="659"/>
  </r>
  <r>
    <x v="5016"/>
    <n v="772"/>
  </r>
  <r>
    <x v="5017"/>
    <n v="640"/>
  </r>
  <r>
    <x v="5018"/>
    <n v="634"/>
  </r>
  <r>
    <x v="5019"/>
    <n v="708"/>
  </r>
  <r>
    <x v="5020"/>
    <n v="646"/>
  </r>
  <r>
    <x v="5021"/>
    <n v="551"/>
  </r>
  <r>
    <x v="5022"/>
    <n v="662"/>
  </r>
  <r>
    <x v="5023"/>
    <n v="611"/>
  </r>
  <r>
    <x v="5024"/>
    <n v="653"/>
  </r>
  <r>
    <x v="5025"/>
    <n v="561"/>
  </r>
  <r>
    <x v="5026"/>
    <n v="538"/>
  </r>
  <r>
    <x v="5027"/>
    <n v="629"/>
  </r>
  <r>
    <x v="5028"/>
    <n v="670"/>
  </r>
  <r>
    <x v="5029"/>
    <n v="588"/>
  </r>
  <r>
    <x v="5030"/>
    <n v="636"/>
  </r>
  <r>
    <x v="5031"/>
    <n v="631"/>
  </r>
  <r>
    <x v="5032"/>
    <n v="589"/>
  </r>
  <r>
    <x v="5033"/>
    <n v="593"/>
  </r>
  <r>
    <x v="5034"/>
    <n v="633"/>
  </r>
  <r>
    <x v="5035"/>
    <n v="632"/>
  </r>
  <r>
    <x v="5036"/>
    <n v="651"/>
  </r>
  <r>
    <x v="5037"/>
    <n v="605"/>
  </r>
  <r>
    <x v="5038"/>
    <n v="624"/>
  </r>
  <r>
    <x v="5039"/>
    <n v="630"/>
  </r>
  <r>
    <x v="5040"/>
    <n v="682"/>
  </r>
  <r>
    <x v="5041"/>
    <n v="571"/>
  </r>
  <r>
    <x v="5042"/>
    <n v="624"/>
  </r>
  <r>
    <x v="5043"/>
    <n v="568"/>
  </r>
  <r>
    <x v="5044"/>
    <n v="687"/>
  </r>
  <r>
    <x v="5045"/>
    <n v="533"/>
  </r>
  <r>
    <x v="5046"/>
    <n v="577"/>
  </r>
  <r>
    <x v="5047"/>
    <n v="615"/>
  </r>
  <r>
    <x v="5048"/>
    <n v="654"/>
  </r>
  <r>
    <x v="5049"/>
    <n v="559"/>
  </r>
  <r>
    <x v="5050"/>
    <n v="606"/>
  </r>
  <r>
    <x v="5051"/>
    <n v="640"/>
  </r>
  <r>
    <x v="5052"/>
    <n v="484"/>
  </r>
  <r>
    <x v="5053"/>
    <n v="588"/>
  </r>
  <r>
    <x v="5054"/>
    <n v="504"/>
  </r>
  <r>
    <x v="5055"/>
    <n v="606"/>
  </r>
  <r>
    <x v="5056"/>
    <n v="597"/>
  </r>
  <r>
    <x v="5057"/>
    <n v="586"/>
  </r>
  <r>
    <x v="5058"/>
    <n v="536"/>
  </r>
  <r>
    <x v="5059"/>
    <n v="598"/>
  </r>
  <r>
    <x v="5060"/>
    <n v="655"/>
  </r>
  <r>
    <x v="5061"/>
    <n v="504"/>
  </r>
  <r>
    <x v="5062"/>
    <n v="604"/>
  </r>
  <r>
    <x v="5063"/>
    <n v="633"/>
  </r>
  <r>
    <x v="5064"/>
    <n v="659"/>
  </r>
  <r>
    <x v="5065"/>
    <n v="633"/>
  </r>
  <r>
    <x v="5066"/>
    <n v="647"/>
  </r>
  <r>
    <x v="5067"/>
    <n v="554"/>
  </r>
  <r>
    <x v="5068"/>
    <n v="651"/>
  </r>
  <r>
    <x v="5069"/>
    <n v="609"/>
  </r>
  <r>
    <x v="5070"/>
    <n v="413"/>
  </r>
  <r>
    <x v="5071"/>
    <n v="474"/>
  </r>
  <r>
    <x v="5072"/>
    <n v="521"/>
  </r>
  <r>
    <x v="5073"/>
    <n v="476"/>
  </r>
  <r>
    <x v="5074"/>
    <n v="528"/>
  </r>
  <r>
    <x v="5075"/>
    <n v="439"/>
  </r>
  <r>
    <x v="5076"/>
    <n v="487"/>
  </r>
  <r>
    <x v="5077"/>
    <n v="476"/>
  </r>
  <r>
    <x v="5078"/>
    <n v="584"/>
  </r>
  <r>
    <x v="5079"/>
    <n v="493"/>
  </r>
  <r>
    <x v="5080"/>
    <n v="538"/>
  </r>
  <r>
    <x v="5081"/>
    <n v="622"/>
  </r>
  <r>
    <x v="5082"/>
    <n v="626"/>
  </r>
  <r>
    <x v="5083"/>
    <n v="574"/>
  </r>
  <r>
    <x v="5084"/>
    <n v="511"/>
  </r>
  <r>
    <x v="5085"/>
    <n v="459"/>
  </r>
  <r>
    <x v="5086"/>
    <n v="529"/>
  </r>
  <r>
    <x v="5087"/>
    <n v="452"/>
  </r>
  <r>
    <x v="5088"/>
    <n v="539"/>
  </r>
  <r>
    <x v="5089"/>
    <n v="502"/>
  </r>
  <r>
    <x v="5090"/>
    <n v="485"/>
  </r>
  <r>
    <x v="5091"/>
    <n v="447"/>
  </r>
  <r>
    <x v="5092"/>
    <n v="480"/>
  </r>
  <r>
    <x v="5093"/>
    <n v="455"/>
  </r>
  <r>
    <x v="5094"/>
    <n v="334"/>
  </r>
  <r>
    <x v="5095"/>
    <n v="341"/>
  </r>
  <r>
    <x v="5096"/>
    <n v="276"/>
  </r>
  <r>
    <x v="5097"/>
    <n v="399"/>
  </r>
  <r>
    <x v="5098"/>
    <n v="356"/>
  </r>
  <r>
    <x v="5099"/>
    <n v="453"/>
  </r>
  <r>
    <x v="5100"/>
    <n v="437"/>
  </r>
  <r>
    <x v="5101"/>
    <n v="381"/>
  </r>
  <r>
    <x v="5102"/>
    <n v="443"/>
  </r>
  <r>
    <x v="5103"/>
    <n v="457"/>
  </r>
  <r>
    <x v="5104"/>
    <n v="445"/>
  </r>
  <r>
    <x v="5105"/>
    <n v="501"/>
  </r>
  <r>
    <x v="5106"/>
    <n v="456"/>
  </r>
  <r>
    <x v="5107"/>
    <n v="482"/>
  </r>
  <r>
    <x v="5108"/>
    <n v="416"/>
  </r>
  <r>
    <x v="5109"/>
    <n v="412"/>
  </r>
  <r>
    <x v="5110"/>
    <n v="391"/>
  </r>
  <r>
    <x v="5111"/>
    <n v="388"/>
  </r>
  <r>
    <x v="5112"/>
    <n v="452"/>
  </r>
  <r>
    <x v="5113"/>
    <n v="490"/>
  </r>
  <r>
    <x v="5114"/>
    <n v="445"/>
  </r>
  <r>
    <x v="5115"/>
    <n v="555"/>
  </r>
  <r>
    <x v="5116"/>
    <n v="494"/>
  </r>
  <r>
    <x v="5117"/>
    <n v="527"/>
  </r>
  <r>
    <x v="5118"/>
    <n v="494"/>
  </r>
  <r>
    <x v="5119"/>
    <n v="486"/>
  </r>
  <r>
    <x v="5120"/>
    <n v="490"/>
  </r>
  <r>
    <x v="5121"/>
    <n v="430"/>
  </r>
  <r>
    <x v="5122"/>
    <n v="384"/>
  </r>
  <r>
    <x v="5123"/>
    <n v="429"/>
  </r>
  <r>
    <x v="5124"/>
    <n v="434"/>
  </r>
  <r>
    <x v="5125"/>
    <n v="442"/>
  </r>
  <r>
    <x v="5126"/>
    <n v="426"/>
  </r>
  <r>
    <x v="5127"/>
    <n v="470"/>
  </r>
  <r>
    <x v="5128"/>
    <n v="448"/>
  </r>
  <r>
    <x v="5129"/>
    <n v="486"/>
  </r>
  <r>
    <x v="5130"/>
    <n v="434"/>
  </r>
  <r>
    <x v="5131"/>
    <n v="506"/>
  </r>
  <r>
    <x v="5132"/>
    <n v="524"/>
  </r>
  <r>
    <x v="5133"/>
    <n v="504"/>
  </r>
  <r>
    <x v="5134"/>
    <n v="497"/>
  </r>
  <r>
    <x v="5135"/>
    <n v="485"/>
  </r>
  <r>
    <x v="5136"/>
    <n v="446"/>
  </r>
  <r>
    <x v="5137"/>
    <n v="538"/>
  </r>
  <r>
    <x v="5138"/>
    <n v="505"/>
  </r>
  <r>
    <x v="5139"/>
    <n v="495"/>
  </r>
  <r>
    <x v="5140"/>
    <n v="529"/>
  </r>
  <r>
    <x v="5141"/>
    <n v="641"/>
  </r>
  <r>
    <x v="5142"/>
    <n v="486"/>
  </r>
  <r>
    <x v="5143"/>
    <n v="523"/>
  </r>
  <r>
    <x v="5144"/>
    <n v="519"/>
  </r>
  <r>
    <x v="5145"/>
    <n v="509"/>
  </r>
  <r>
    <x v="5146"/>
    <n v="477"/>
  </r>
  <r>
    <x v="5147"/>
    <n v="532"/>
  </r>
  <r>
    <x v="5148"/>
    <n v="398"/>
  </r>
  <r>
    <x v="5149"/>
    <n v="371"/>
  </r>
  <r>
    <x v="5150"/>
    <n v="437"/>
  </r>
  <r>
    <x v="5151"/>
    <n v="414"/>
  </r>
  <r>
    <x v="5152"/>
    <n v="421"/>
  </r>
  <r>
    <x v="5153"/>
    <n v="399"/>
  </r>
  <r>
    <x v="5154"/>
    <n v="470"/>
  </r>
  <r>
    <x v="5155"/>
    <n v="413"/>
  </r>
  <r>
    <x v="5156"/>
    <n v="439"/>
  </r>
  <r>
    <x v="5157"/>
    <n v="381"/>
  </r>
  <r>
    <x v="5158"/>
    <n v="380"/>
  </r>
  <r>
    <x v="5159"/>
    <n v="375"/>
  </r>
  <r>
    <x v="5160"/>
    <n v="521"/>
  </r>
  <r>
    <x v="5161"/>
    <n v="391"/>
  </r>
  <r>
    <x v="5162"/>
    <n v="397"/>
  </r>
  <r>
    <x v="5163"/>
    <n v="369"/>
  </r>
  <r>
    <x v="5164"/>
    <n v="356"/>
  </r>
  <r>
    <x v="5165"/>
    <n v="521"/>
  </r>
  <r>
    <x v="5166"/>
    <n v="443"/>
  </r>
  <r>
    <x v="5167"/>
    <n v="527"/>
  </r>
  <r>
    <x v="5168"/>
    <n v="510"/>
  </r>
  <r>
    <x v="5169"/>
    <n v="412"/>
  </r>
  <r>
    <x v="5170"/>
    <n v="451"/>
  </r>
  <r>
    <x v="5171"/>
    <n v="443"/>
  </r>
  <r>
    <x v="5172"/>
    <n v="500"/>
  </r>
  <r>
    <x v="5173"/>
    <n v="529"/>
  </r>
  <r>
    <x v="5174"/>
    <n v="498"/>
  </r>
  <r>
    <x v="5175"/>
    <n v="493"/>
  </r>
  <r>
    <x v="5176"/>
    <n v="441"/>
  </r>
  <r>
    <x v="5177"/>
    <n v="442"/>
  </r>
  <r>
    <x v="5178"/>
    <n v="412"/>
  </r>
  <r>
    <x v="5179"/>
    <n v="574"/>
  </r>
  <r>
    <x v="5180"/>
    <n v="485"/>
  </r>
  <r>
    <x v="5181"/>
    <n v="539"/>
  </r>
  <r>
    <x v="5182"/>
    <n v="477"/>
  </r>
  <r>
    <x v="5183"/>
    <n v="428"/>
  </r>
  <r>
    <x v="5184"/>
    <n v="539"/>
  </r>
  <r>
    <x v="5185"/>
    <n v="447"/>
  </r>
  <r>
    <x v="5186"/>
    <n v="523"/>
  </r>
  <r>
    <x v="5187"/>
    <n v="568"/>
  </r>
  <r>
    <x v="5188"/>
    <n v="538"/>
  </r>
  <r>
    <x v="5189"/>
    <n v="553"/>
  </r>
  <r>
    <x v="5190"/>
    <n v="520"/>
  </r>
  <r>
    <x v="5191"/>
    <n v="537"/>
  </r>
  <r>
    <x v="5192"/>
    <n v="506"/>
  </r>
  <r>
    <x v="5193"/>
    <n v="409"/>
  </r>
  <r>
    <x v="5194"/>
    <n v="484"/>
  </r>
  <r>
    <x v="5195"/>
    <n v="503"/>
  </r>
  <r>
    <x v="5196"/>
    <n v="505"/>
  </r>
  <r>
    <x v="5197"/>
    <n v="506"/>
  </r>
  <r>
    <x v="5198"/>
    <n v="541"/>
  </r>
  <r>
    <x v="5199"/>
    <n v="476"/>
  </r>
  <r>
    <x v="5200"/>
    <n v="457"/>
  </r>
  <r>
    <x v="5201"/>
    <n v="482"/>
  </r>
  <r>
    <x v="5202"/>
    <n v="414"/>
  </r>
  <r>
    <x v="5203"/>
    <n v="379"/>
  </r>
  <r>
    <x v="5204"/>
    <n v="414"/>
  </r>
  <r>
    <x v="5205"/>
    <n v="345"/>
  </r>
  <r>
    <x v="5206"/>
    <n v="447"/>
  </r>
  <r>
    <x v="5207"/>
    <n v="450"/>
  </r>
  <r>
    <x v="5208"/>
    <n v="522"/>
  </r>
  <r>
    <x v="5209"/>
    <n v="442"/>
  </r>
  <r>
    <x v="5210"/>
    <n v="469"/>
  </r>
  <r>
    <x v="5211"/>
    <n v="487"/>
  </r>
  <r>
    <x v="5212"/>
    <n v="538"/>
  </r>
  <r>
    <x v="5213"/>
    <n v="534"/>
  </r>
  <r>
    <x v="5214"/>
    <n v="560"/>
  </r>
  <r>
    <x v="5215"/>
    <n v="557"/>
  </r>
  <r>
    <x v="5216"/>
    <n v="477"/>
  </r>
  <r>
    <x v="5217"/>
    <n v="447"/>
  </r>
  <r>
    <x v="5218"/>
    <n v="531"/>
  </r>
  <r>
    <x v="5219"/>
    <n v="417"/>
  </r>
  <r>
    <x v="5220"/>
    <n v="456"/>
  </r>
  <r>
    <x v="5221"/>
    <n v="492"/>
  </r>
  <r>
    <x v="5222"/>
    <n v="399"/>
  </r>
  <r>
    <x v="5223"/>
    <n v="497"/>
  </r>
  <r>
    <x v="5224"/>
    <n v="392"/>
  </r>
  <r>
    <x v="5225"/>
    <n v="540"/>
  </r>
  <r>
    <x v="5226"/>
    <n v="515"/>
  </r>
  <r>
    <x v="5227"/>
    <n v="508"/>
  </r>
  <r>
    <x v="5228"/>
    <n v="595"/>
  </r>
  <r>
    <x v="5229"/>
    <n v="379"/>
  </r>
  <r>
    <x v="5230"/>
    <n v="458"/>
  </r>
  <r>
    <x v="5231"/>
    <n v="437"/>
  </r>
  <r>
    <x v="5232"/>
    <n v="391"/>
  </r>
  <r>
    <x v="5233"/>
    <n v="389"/>
  </r>
  <r>
    <x v="5234"/>
    <n v="378"/>
  </r>
  <r>
    <x v="5235"/>
    <n v="484"/>
  </r>
  <r>
    <x v="5236"/>
    <n v="445"/>
  </r>
  <r>
    <x v="5237"/>
    <n v="449"/>
  </r>
  <r>
    <x v="5238"/>
    <n v="471"/>
  </r>
  <r>
    <x v="5239"/>
    <n v="508"/>
  </r>
  <r>
    <x v="5240"/>
    <n v="538"/>
  </r>
  <r>
    <x v="5241"/>
    <n v="502"/>
  </r>
  <r>
    <x v="5242"/>
    <n v="504"/>
  </r>
  <r>
    <x v="5243"/>
    <n v="500"/>
  </r>
  <r>
    <x v="5244"/>
    <n v="526"/>
  </r>
  <r>
    <x v="5245"/>
    <n v="436"/>
  </r>
  <r>
    <x v="5246"/>
    <n v="536"/>
  </r>
  <r>
    <x v="5247"/>
    <n v="392"/>
  </r>
  <r>
    <x v="5248"/>
    <n v="398"/>
  </r>
  <r>
    <x v="5249"/>
    <n v="412"/>
  </r>
  <r>
    <x v="5250"/>
    <n v="400"/>
  </r>
  <r>
    <x v="5251"/>
    <n v="460"/>
  </r>
  <r>
    <x v="5252"/>
    <n v="391"/>
  </r>
  <r>
    <x v="5253"/>
    <n v="476"/>
  </r>
  <r>
    <x v="5254"/>
    <n v="365"/>
  </r>
  <r>
    <x v="5255"/>
    <n v="341"/>
  </r>
  <r>
    <x v="5256"/>
    <n v="508"/>
  </r>
  <r>
    <x v="5257"/>
    <n v="371"/>
  </r>
  <r>
    <x v="5258"/>
    <n v="433"/>
  </r>
  <r>
    <x v="5259"/>
    <n v="359"/>
  </r>
  <r>
    <x v="5260"/>
    <n v="375"/>
  </r>
  <r>
    <x v="5261"/>
    <n v="566"/>
  </r>
  <r>
    <x v="5262"/>
    <n v="475"/>
  </r>
  <r>
    <x v="5263"/>
    <n v="542"/>
  </r>
  <r>
    <x v="5264"/>
    <n v="477"/>
  </r>
  <r>
    <x v="5265"/>
    <n v="515"/>
  </r>
  <r>
    <x v="5266"/>
    <n v="479"/>
  </r>
  <r>
    <x v="5267"/>
    <n v="603"/>
  </r>
  <r>
    <x v="5268"/>
    <n v="572"/>
  </r>
  <r>
    <x v="5269"/>
    <n v="472"/>
  </r>
  <r>
    <x v="5270"/>
    <n v="614"/>
  </r>
  <r>
    <x v="5271"/>
    <n v="594"/>
  </r>
  <r>
    <x v="5272"/>
    <n v="523"/>
  </r>
  <r>
    <x v="5273"/>
    <n v="578"/>
  </r>
  <r>
    <x v="5274"/>
    <n v="482"/>
  </r>
  <r>
    <x v="5275"/>
    <n v="574"/>
  </r>
  <r>
    <x v="5276"/>
    <n v="480"/>
  </r>
  <r>
    <x v="5277"/>
    <n v="480"/>
  </r>
  <r>
    <x v="5278"/>
    <n v="586"/>
  </r>
  <r>
    <x v="5279"/>
    <n v="511"/>
  </r>
  <r>
    <x v="5280"/>
    <n v="556"/>
  </r>
  <r>
    <x v="5281"/>
    <n v="566"/>
  </r>
  <r>
    <x v="5282"/>
    <n v="535"/>
  </r>
  <r>
    <x v="5283"/>
    <n v="513"/>
  </r>
  <r>
    <x v="5284"/>
    <n v="401"/>
  </r>
  <r>
    <x v="5285"/>
    <n v="504"/>
  </r>
  <r>
    <x v="5286"/>
    <n v="429"/>
  </r>
  <r>
    <x v="5287"/>
    <n v="386"/>
  </r>
  <r>
    <x v="5288"/>
    <n v="476"/>
  </r>
  <r>
    <x v="5289"/>
    <n v="504"/>
  </r>
  <r>
    <x v="5290"/>
    <n v="506"/>
  </r>
  <r>
    <x v="5291"/>
    <n v="512"/>
  </r>
  <r>
    <x v="5292"/>
    <n v="432"/>
  </r>
  <r>
    <x v="5293"/>
    <n v="475"/>
  </r>
  <r>
    <x v="5294"/>
    <n v="479"/>
  </r>
  <r>
    <x v="5295"/>
    <n v="545"/>
  </r>
  <r>
    <x v="5296"/>
    <n v="522"/>
  </r>
  <r>
    <x v="5297"/>
    <n v="603"/>
  </r>
  <r>
    <x v="5298"/>
    <n v="545"/>
  </r>
  <r>
    <x v="5299"/>
    <n v="559"/>
  </r>
  <r>
    <x v="5300"/>
    <n v="568"/>
  </r>
  <r>
    <x v="5301"/>
    <n v="504"/>
  </r>
  <r>
    <x v="5302"/>
    <n v="600"/>
  </r>
  <r>
    <x v="5303"/>
    <n v="520"/>
  </r>
  <r>
    <x v="5304"/>
    <n v="552"/>
  </r>
  <r>
    <x v="5305"/>
    <n v="616"/>
  </r>
  <r>
    <x v="5306"/>
    <n v="552"/>
  </r>
  <r>
    <x v="5307"/>
    <n v="645"/>
  </r>
  <r>
    <x v="5308"/>
    <n v="593"/>
  </r>
  <r>
    <x v="5309"/>
    <n v="717"/>
  </r>
  <r>
    <x v="5310"/>
    <n v="724"/>
  </r>
  <r>
    <x v="5311"/>
    <n v="488"/>
  </r>
  <r>
    <x v="5312"/>
    <n v="573"/>
  </r>
  <r>
    <x v="5313"/>
    <n v="493"/>
  </r>
  <r>
    <x v="5314"/>
    <n v="539"/>
  </r>
  <r>
    <x v="5315"/>
    <n v="458"/>
  </r>
  <r>
    <x v="5316"/>
    <n v="518"/>
  </r>
  <r>
    <x v="5317"/>
    <n v="565"/>
  </r>
  <r>
    <x v="5318"/>
    <n v="484"/>
  </r>
  <r>
    <x v="5319"/>
    <n v="548"/>
  </r>
  <r>
    <x v="5320"/>
    <n v="557"/>
  </r>
  <r>
    <x v="5321"/>
    <n v="487"/>
  </r>
  <r>
    <x v="5322"/>
    <n v="483"/>
  </r>
  <r>
    <x v="5323"/>
    <n v="514"/>
  </r>
  <r>
    <x v="5324"/>
    <n v="527"/>
  </r>
  <r>
    <x v="5325"/>
    <n v="444"/>
  </r>
  <r>
    <x v="5326"/>
    <n v="434"/>
  </r>
  <r>
    <x v="5327"/>
    <n v="495"/>
  </r>
  <r>
    <x v="5328"/>
    <n v="482"/>
  </r>
  <r>
    <x v="5329"/>
    <n v="483"/>
  </r>
  <r>
    <x v="5330"/>
    <n v="463"/>
  </r>
  <r>
    <x v="5331"/>
    <n v="595"/>
  </r>
  <r>
    <x v="5332"/>
    <n v="487"/>
  </r>
  <r>
    <x v="5333"/>
    <n v="480"/>
  </r>
  <r>
    <x v="5334"/>
    <n v="506"/>
  </r>
  <r>
    <x v="5335"/>
    <n v="467"/>
  </r>
  <r>
    <x v="5336"/>
    <n v="413"/>
  </r>
  <r>
    <x v="5337"/>
    <n v="451"/>
  </r>
  <r>
    <x v="5338"/>
    <n v="460"/>
  </r>
  <r>
    <x v="5339"/>
    <n v="518"/>
  </r>
  <r>
    <x v="5340"/>
    <n v="520"/>
  </r>
  <r>
    <x v="5341"/>
    <n v="479"/>
  </r>
  <r>
    <x v="5342"/>
    <n v="462"/>
  </r>
  <r>
    <x v="5343"/>
    <n v="421"/>
  </r>
  <r>
    <x v="5344"/>
    <n v="457"/>
  </r>
  <r>
    <x v="5345"/>
    <n v="516"/>
  </r>
  <r>
    <x v="5346"/>
    <n v="451"/>
  </r>
  <r>
    <x v="5347"/>
    <n v="460"/>
  </r>
  <r>
    <x v="5348"/>
    <n v="406"/>
  </r>
  <r>
    <x v="5349"/>
    <n v="455"/>
  </r>
  <r>
    <x v="5350"/>
    <n v="499"/>
  </r>
  <r>
    <x v="5351"/>
    <n v="400"/>
  </r>
  <r>
    <x v="5352"/>
    <n v="455"/>
  </r>
  <r>
    <x v="5353"/>
    <n v="474"/>
  </r>
  <r>
    <x v="5354"/>
    <n v="488"/>
  </r>
  <r>
    <x v="5355"/>
    <n v="396"/>
  </r>
  <r>
    <x v="5356"/>
    <n v="463"/>
  </r>
  <r>
    <x v="5357"/>
    <n v="391"/>
  </r>
  <r>
    <x v="5358"/>
    <n v="447"/>
  </r>
  <r>
    <x v="5359"/>
    <n v="406"/>
  </r>
  <r>
    <x v="5360"/>
    <n v="363"/>
  </r>
  <r>
    <x v="5361"/>
    <n v="447"/>
  </r>
  <r>
    <x v="5362"/>
    <n v="455"/>
  </r>
  <r>
    <x v="5363"/>
    <n v="516"/>
  </r>
  <r>
    <x v="5364"/>
    <n v="494"/>
  </r>
  <r>
    <x v="5365"/>
    <n v="460"/>
  </r>
  <r>
    <x v="5366"/>
    <n v="406"/>
  </r>
  <r>
    <x v="5367"/>
    <n v="419"/>
  </r>
  <r>
    <x v="5368"/>
    <n v="450"/>
  </r>
  <r>
    <x v="5369"/>
    <n v="426"/>
  </r>
  <r>
    <x v="5370"/>
    <n v="504"/>
  </r>
  <r>
    <x v="5371"/>
    <n v="461"/>
  </r>
  <r>
    <x v="5372"/>
    <n v="483"/>
  </r>
  <r>
    <x v="5373"/>
    <n v="524"/>
  </r>
  <r>
    <x v="5374"/>
    <n v="497"/>
  </r>
  <r>
    <x v="5375"/>
    <n v="573"/>
  </r>
  <r>
    <x v="5376"/>
    <n v="577"/>
  </r>
  <r>
    <x v="5377"/>
    <n v="648"/>
  </r>
  <r>
    <x v="5378"/>
    <n v="606"/>
  </r>
  <r>
    <x v="5379"/>
    <n v="576"/>
  </r>
  <r>
    <x v="5380"/>
    <n v="549"/>
  </r>
  <r>
    <x v="5381"/>
    <n v="497"/>
  </r>
  <r>
    <x v="5382"/>
    <n v="556"/>
  </r>
  <r>
    <x v="5383"/>
    <n v="605"/>
  </r>
  <r>
    <x v="5384"/>
    <n v="538"/>
  </r>
  <r>
    <x v="5385"/>
    <n v="533"/>
  </r>
  <r>
    <x v="5386"/>
    <n v="510"/>
  </r>
  <r>
    <x v="5387"/>
    <n v="473"/>
  </r>
  <r>
    <x v="5388"/>
    <n v="513"/>
  </r>
  <r>
    <x v="5389"/>
    <n v="475"/>
  </r>
  <r>
    <x v="5390"/>
    <n v="634"/>
  </r>
  <r>
    <x v="5391"/>
    <n v="519"/>
  </r>
  <r>
    <x v="5392"/>
    <n v="612"/>
  </r>
  <r>
    <x v="5393"/>
    <n v="531"/>
  </r>
  <r>
    <x v="5394"/>
    <n v="481"/>
  </r>
  <r>
    <x v="5395"/>
    <n v="544"/>
  </r>
  <r>
    <x v="5396"/>
    <n v="491"/>
  </r>
  <r>
    <x v="5397"/>
    <n v="494"/>
  </r>
  <r>
    <x v="5398"/>
    <n v="503"/>
  </r>
  <r>
    <x v="5399"/>
    <n v="525"/>
  </r>
  <r>
    <x v="5400"/>
    <n v="652"/>
  </r>
  <r>
    <x v="5401"/>
    <n v="588"/>
  </r>
  <r>
    <x v="5402"/>
    <n v="593"/>
  </r>
  <r>
    <x v="5403"/>
    <n v="510"/>
  </r>
  <r>
    <x v="5404"/>
    <n v="510"/>
  </r>
  <r>
    <x v="5405"/>
    <n v="543"/>
  </r>
  <r>
    <x v="5406"/>
    <n v="476"/>
  </r>
  <r>
    <x v="5407"/>
    <n v="524"/>
  </r>
  <r>
    <x v="5408"/>
    <n v="628"/>
  </r>
  <r>
    <x v="5409"/>
    <n v="587"/>
  </r>
  <r>
    <x v="5410"/>
    <n v="517"/>
  </r>
  <r>
    <x v="5411"/>
    <n v="579"/>
  </r>
  <r>
    <x v="5412"/>
    <n v="574"/>
  </r>
  <r>
    <x v="5413"/>
    <n v="649"/>
  </r>
  <r>
    <x v="5414"/>
    <n v="575"/>
  </r>
  <r>
    <x v="5415"/>
    <n v="576"/>
  </r>
  <r>
    <x v="5416"/>
    <n v="584"/>
  </r>
  <r>
    <x v="5417"/>
    <n v="574"/>
  </r>
  <r>
    <x v="5418"/>
    <n v="532"/>
  </r>
  <r>
    <x v="5419"/>
    <n v="383"/>
  </r>
  <r>
    <x v="5420"/>
    <n v="406"/>
  </r>
  <r>
    <x v="5421"/>
    <n v="498"/>
  </r>
  <r>
    <x v="5422"/>
    <n v="421"/>
  </r>
  <r>
    <x v="5423"/>
    <n v="386"/>
  </r>
  <r>
    <x v="5424"/>
    <n v="456"/>
  </r>
  <r>
    <x v="5425"/>
    <n v="375"/>
  </r>
  <r>
    <x v="5426"/>
    <n v="509"/>
  </r>
  <r>
    <x v="5427"/>
    <n v="425"/>
  </r>
  <r>
    <x v="5428"/>
    <n v="450"/>
  </r>
  <r>
    <x v="5429"/>
    <n v="513"/>
  </r>
  <r>
    <x v="5430"/>
    <n v="711"/>
  </r>
  <r>
    <x v="5431"/>
    <n v="634"/>
  </r>
  <r>
    <x v="5432"/>
    <n v="507"/>
  </r>
  <r>
    <x v="5433"/>
    <n v="489"/>
  </r>
  <r>
    <x v="5434"/>
    <n v="479"/>
  </r>
  <r>
    <x v="5435"/>
    <n v="477"/>
  </r>
  <r>
    <x v="5436"/>
    <n v="513"/>
  </r>
  <r>
    <x v="5437"/>
    <n v="453"/>
  </r>
  <r>
    <x v="5438"/>
    <n v="488"/>
  </r>
  <r>
    <x v="5439"/>
    <n v="514"/>
  </r>
  <r>
    <x v="5440"/>
    <n v="395"/>
  </r>
  <r>
    <x v="5441"/>
    <n v="380"/>
  </r>
  <r>
    <x v="5442"/>
    <n v="403"/>
  </r>
  <r>
    <x v="5443"/>
    <n v="394"/>
  </r>
  <r>
    <x v="5444"/>
    <n v="350"/>
  </r>
  <r>
    <x v="5445"/>
    <n v="417"/>
  </r>
  <r>
    <x v="5446"/>
    <n v="541"/>
  </r>
  <r>
    <x v="5447"/>
    <n v="520"/>
  </r>
  <r>
    <x v="5448"/>
    <n v="541"/>
  </r>
  <r>
    <x v="5449"/>
    <n v="469"/>
  </r>
  <r>
    <x v="5450"/>
    <n v="522"/>
  </r>
  <r>
    <x v="5451"/>
    <n v="497"/>
  </r>
  <r>
    <x v="5452"/>
    <n v="397"/>
  </r>
  <r>
    <x v="5453"/>
    <n v="526"/>
  </r>
  <r>
    <x v="5454"/>
    <n v="542"/>
  </r>
  <r>
    <x v="5455"/>
    <n v="576"/>
  </r>
  <r>
    <x v="5456"/>
    <n v="456"/>
  </r>
  <r>
    <x v="5457"/>
    <n v="582"/>
  </r>
  <r>
    <x v="5458"/>
    <n v="550"/>
  </r>
  <r>
    <x v="5459"/>
    <n v="529"/>
  </r>
  <r>
    <x v="5460"/>
    <n v="535"/>
  </r>
  <r>
    <x v="5461"/>
    <n v="657"/>
  </r>
  <r>
    <x v="5462"/>
    <n v="645"/>
  </r>
  <r>
    <x v="5463"/>
    <n v="562"/>
  </r>
  <r>
    <x v="5464"/>
    <n v="526"/>
  </r>
  <r>
    <x v="5465"/>
    <n v="540"/>
  </r>
  <r>
    <x v="5466"/>
    <n v="537"/>
  </r>
  <r>
    <x v="5467"/>
    <n v="534"/>
  </r>
  <r>
    <x v="5468"/>
    <n v="501"/>
  </r>
  <r>
    <x v="5469"/>
    <n v="523"/>
  </r>
  <r>
    <x v="5470"/>
    <n v="636"/>
  </r>
  <r>
    <x v="5471"/>
    <n v="542"/>
  </r>
  <r>
    <x v="5472"/>
    <n v="517"/>
  </r>
  <r>
    <x v="5473"/>
    <n v="602"/>
  </r>
  <r>
    <x v="5474"/>
    <n v="493"/>
  </r>
  <r>
    <x v="5475"/>
    <n v="480"/>
  </r>
  <r>
    <x v="5476"/>
    <n v="518"/>
  </r>
  <r>
    <x v="5477"/>
    <n v="491"/>
  </r>
  <r>
    <x v="5478"/>
    <n v="479"/>
  </r>
  <r>
    <x v="5479"/>
    <n v="496"/>
  </r>
  <r>
    <x v="5480"/>
    <n v="476"/>
  </r>
  <r>
    <x v="5481"/>
    <n v="396"/>
  </r>
  <r>
    <x v="5482"/>
    <n v="455"/>
  </r>
  <r>
    <x v="5483"/>
    <n v="509"/>
  </r>
  <r>
    <x v="5484"/>
    <n v="480"/>
  </r>
  <r>
    <x v="5485"/>
    <n v="484"/>
  </r>
  <r>
    <x v="5486"/>
    <n v="446"/>
  </r>
  <r>
    <x v="5487"/>
    <n v="406"/>
  </r>
  <r>
    <x v="5488"/>
    <n v="334"/>
  </r>
  <r>
    <x v="5489"/>
    <n v="440"/>
  </r>
  <r>
    <x v="5490"/>
    <n v="445"/>
  </r>
  <r>
    <x v="5491"/>
    <n v="571"/>
  </r>
  <r>
    <x v="5492"/>
    <n v="478"/>
  </r>
  <r>
    <x v="5493"/>
    <n v="426"/>
  </r>
  <r>
    <x v="5494"/>
    <n v="471"/>
  </r>
  <r>
    <x v="5495"/>
    <n v="443"/>
  </r>
  <r>
    <x v="5496"/>
    <n v="470"/>
  </r>
  <r>
    <x v="5497"/>
    <n v="434"/>
  </r>
  <r>
    <x v="5498"/>
    <n v="252"/>
  </r>
  <r>
    <x v="5499"/>
    <n v="218"/>
  </r>
  <r>
    <x v="5500"/>
    <n v="293"/>
  </r>
  <r>
    <x v="5501"/>
    <n v="297"/>
  </r>
  <r>
    <x v="5502"/>
    <n v="297"/>
  </r>
  <r>
    <x v="5503"/>
    <n v="336"/>
  </r>
  <r>
    <x v="5504"/>
    <n v="380"/>
  </r>
  <r>
    <x v="5505"/>
    <n v="354"/>
  </r>
  <r>
    <x v="5506"/>
    <n v="356"/>
  </r>
  <r>
    <x v="5507"/>
    <n v="398"/>
  </r>
  <r>
    <x v="5508"/>
    <n v="383"/>
  </r>
  <r>
    <x v="5509"/>
    <n v="353"/>
  </r>
  <r>
    <x v="5510"/>
    <n v="337"/>
  </r>
  <r>
    <x v="5511"/>
    <n v="354"/>
  </r>
  <r>
    <x v="5512"/>
    <n v="278"/>
  </r>
  <r>
    <x v="5513"/>
    <n v="300"/>
  </r>
  <r>
    <x v="5514"/>
    <n v="376"/>
  </r>
  <r>
    <x v="5515"/>
    <n v="447"/>
  </r>
  <r>
    <x v="5516"/>
    <n v="386"/>
  </r>
  <r>
    <x v="5517"/>
    <n v="425"/>
  </r>
  <r>
    <x v="5518"/>
    <n v="250"/>
  </r>
  <r>
    <x v="5519"/>
    <n v="299"/>
  </r>
  <r>
    <x v="5520"/>
    <n v="304"/>
  </r>
  <r>
    <x v="5521"/>
    <n v="287"/>
  </r>
  <r>
    <x v="5522"/>
    <n v="389"/>
  </r>
  <r>
    <x v="5523"/>
    <n v="280"/>
  </r>
  <r>
    <x v="5524"/>
    <n v="409"/>
  </r>
  <r>
    <x v="5525"/>
    <n v="368"/>
  </r>
  <r>
    <x v="5526"/>
    <n v="362"/>
  </r>
  <r>
    <x v="5527"/>
    <n v="341"/>
  </r>
  <r>
    <x v="5528"/>
    <n v="389"/>
  </r>
  <r>
    <x v="5529"/>
    <n v="426"/>
  </r>
  <r>
    <x v="5530"/>
    <n v="339"/>
  </r>
  <r>
    <x v="5531"/>
    <n v="383"/>
  </r>
  <r>
    <x v="5532"/>
    <n v="408"/>
  </r>
  <r>
    <x v="5533"/>
    <n v="366"/>
  </r>
  <r>
    <x v="5534"/>
    <n v="390"/>
  </r>
  <r>
    <x v="5535"/>
    <n v="305"/>
  </r>
  <r>
    <x v="5536"/>
    <n v="295"/>
  </r>
  <r>
    <x v="5537"/>
    <n v="394"/>
  </r>
  <r>
    <x v="5538"/>
    <n v="416"/>
  </r>
  <r>
    <x v="5539"/>
    <n v="420"/>
  </r>
  <r>
    <x v="5540"/>
    <n v="340"/>
  </r>
  <r>
    <x v="5541"/>
    <n v="381"/>
  </r>
  <r>
    <x v="5542"/>
    <n v="301"/>
  </r>
  <r>
    <x v="5543"/>
    <n v="332"/>
  </r>
  <r>
    <x v="5544"/>
    <n v="369"/>
  </r>
  <r>
    <x v="5545"/>
    <n v="383"/>
  </r>
  <r>
    <x v="5546"/>
    <n v="335"/>
  </r>
  <r>
    <x v="5547"/>
    <n v="299"/>
  </r>
  <r>
    <x v="5548"/>
    <n v="352"/>
  </r>
  <r>
    <x v="5549"/>
    <n v="298"/>
  </r>
  <r>
    <x v="5550"/>
    <n v="351"/>
  </r>
  <r>
    <x v="5551"/>
    <n v="253"/>
  </r>
  <r>
    <x v="5552"/>
    <n v="370"/>
  </r>
  <r>
    <x v="5553"/>
    <n v="353"/>
  </r>
  <r>
    <x v="5554"/>
    <n v="284"/>
  </r>
  <r>
    <x v="5555"/>
    <n v="325"/>
  </r>
  <r>
    <x v="5556"/>
    <n v="388"/>
  </r>
  <r>
    <x v="5557"/>
    <n v="391"/>
  </r>
  <r>
    <x v="5558"/>
    <n v="405"/>
  </r>
  <r>
    <x v="5559"/>
    <n v="335"/>
  </r>
  <r>
    <x v="5560"/>
    <n v="361"/>
  </r>
  <r>
    <x v="5561"/>
    <n v="360"/>
  </r>
  <r>
    <x v="5562"/>
    <n v="464"/>
  </r>
  <r>
    <x v="5563"/>
    <n v="360"/>
  </r>
  <r>
    <x v="5564"/>
    <n v="403"/>
  </r>
  <r>
    <x v="5565"/>
    <n v="378"/>
  </r>
  <r>
    <x v="5566"/>
    <n v="404"/>
  </r>
  <r>
    <x v="5567"/>
    <n v="366"/>
  </r>
  <r>
    <x v="5568"/>
    <n v="346"/>
  </r>
  <r>
    <x v="5569"/>
    <n v="326"/>
  </r>
  <r>
    <x v="5570"/>
    <n v="385"/>
  </r>
  <r>
    <x v="5571"/>
    <n v="421"/>
  </r>
  <r>
    <x v="5572"/>
    <n v="390"/>
  </r>
  <r>
    <x v="5573"/>
    <n v="393"/>
  </r>
  <r>
    <x v="5574"/>
    <n v="414"/>
  </r>
  <r>
    <x v="5575"/>
    <n v="360"/>
  </r>
  <r>
    <x v="5576"/>
    <n v="358"/>
  </r>
  <r>
    <x v="5577"/>
    <n v="429"/>
  </r>
  <r>
    <x v="5578"/>
    <n v="468"/>
  </r>
  <r>
    <x v="5579"/>
    <n v="396"/>
  </r>
  <r>
    <x v="5580"/>
    <n v="424"/>
  </r>
  <r>
    <x v="5581"/>
    <n v="422"/>
  </r>
  <r>
    <x v="5582"/>
    <n v="373"/>
  </r>
  <r>
    <x v="5583"/>
    <n v="403"/>
  </r>
  <r>
    <x v="5584"/>
    <n v="332"/>
  </r>
  <r>
    <x v="5585"/>
    <n v="362"/>
  </r>
  <r>
    <x v="5586"/>
    <n v="295"/>
  </r>
  <r>
    <x v="5587"/>
    <n v="314"/>
  </r>
  <r>
    <x v="5588"/>
    <n v="356"/>
  </r>
  <r>
    <x v="5589"/>
    <n v="348"/>
  </r>
  <r>
    <x v="5590"/>
    <n v="315"/>
  </r>
  <r>
    <x v="5591"/>
    <n v="272"/>
  </r>
  <r>
    <x v="5592"/>
    <n v="335"/>
  </r>
  <r>
    <x v="5593"/>
    <n v="316"/>
  </r>
  <r>
    <x v="5594"/>
    <n v="313"/>
  </r>
  <r>
    <x v="5595"/>
    <n v="314"/>
  </r>
  <r>
    <x v="5596"/>
    <n v="311"/>
  </r>
  <r>
    <x v="5597"/>
    <n v="353"/>
  </r>
  <r>
    <x v="5598"/>
    <n v="293"/>
  </r>
  <r>
    <x v="5599"/>
    <n v="226"/>
  </r>
  <r>
    <x v="5600"/>
    <n v="263"/>
  </r>
  <r>
    <x v="5601"/>
    <n v="322"/>
  </r>
  <r>
    <x v="5602"/>
    <n v="373"/>
  </r>
  <r>
    <x v="5603"/>
    <n v="356"/>
  </r>
  <r>
    <x v="5604"/>
    <n v="280"/>
  </r>
  <r>
    <x v="5605"/>
    <n v="301"/>
  </r>
  <r>
    <x v="5606"/>
    <n v="357"/>
  </r>
  <r>
    <x v="5607"/>
    <n v="293"/>
  </r>
  <r>
    <x v="5608"/>
    <n v="239"/>
  </r>
  <r>
    <x v="5609"/>
    <n v="343"/>
  </r>
  <r>
    <x v="5610"/>
    <n v="296"/>
  </r>
  <r>
    <x v="5611"/>
    <n v="356"/>
  </r>
  <r>
    <x v="5612"/>
    <n v="252"/>
  </r>
  <r>
    <x v="5613"/>
    <n v="247"/>
  </r>
  <r>
    <x v="5614"/>
    <n v="211"/>
  </r>
  <r>
    <x v="5615"/>
    <n v="186"/>
  </r>
  <r>
    <x v="5616"/>
    <n v="207"/>
  </r>
  <r>
    <x v="5617"/>
    <n v="247"/>
  </r>
  <r>
    <x v="5618"/>
    <n v="251"/>
  </r>
  <r>
    <x v="5619"/>
    <n v="242"/>
  </r>
  <r>
    <x v="5620"/>
    <n v="198"/>
  </r>
  <r>
    <x v="5621"/>
    <n v="199"/>
  </r>
  <r>
    <x v="5622"/>
    <n v="242"/>
  </r>
  <r>
    <x v="5623"/>
    <n v="186"/>
  </r>
  <r>
    <x v="5624"/>
    <n v="222"/>
  </r>
  <r>
    <x v="5625"/>
    <n v="254"/>
  </r>
  <r>
    <x v="5626"/>
    <n v="212"/>
  </r>
  <r>
    <x v="5627"/>
    <n v="315"/>
  </r>
  <r>
    <x v="5628"/>
    <n v="261"/>
  </r>
  <r>
    <x v="5629"/>
    <n v="223"/>
  </r>
  <r>
    <x v="5630"/>
    <n v="180"/>
  </r>
  <r>
    <x v="5631"/>
    <n v="246"/>
  </r>
  <r>
    <x v="5632"/>
    <n v="163"/>
  </r>
  <r>
    <x v="5633"/>
    <n v="214"/>
  </r>
  <r>
    <x v="5634"/>
    <n v="182"/>
  </r>
  <r>
    <x v="5635"/>
    <n v="182"/>
  </r>
  <r>
    <x v="5636"/>
    <n v="164"/>
  </r>
  <r>
    <x v="5637"/>
    <n v="122"/>
  </r>
  <r>
    <x v="5638"/>
    <n v="162"/>
  </r>
  <r>
    <x v="5639"/>
    <n v="123"/>
  </r>
  <r>
    <x v="5640"/>
    <n v="140"/>
  </r>
  <r>
    <x v="5641"/>
    <n v="121"/>
  </r>
  <r>
    <x v="5642"/>
    <n v="188"/>
  </r>
  <r>
    <x v="5643"/>
    <n v="175"/>
  </r>
  <r>
    <x v="5644"/>
    <n v="141"/>
  </r>
  <r>
    <x v="5645"/>
    <n v="185"/>
  </r>
  <r>
    <x v="5646"/>
    <n v="183"/>
  </r>
  <r>
    <x v="5647"/>
    <n v="234"/>
  </r>
  <r>
    <x v="5648"/>
    <n v="176"/>
  </r>
  <r>
    <x v="5649"/>
    <n v="151"/>
  </r>
  <r>
    <x v="5650"/>
    <n v="91"/>
  </r>
  <r>
    <x v="5651"/>
    <n v="90"/>
  </r>
  <r>
    <x v="5652"/>
    <n v="173"/>
  </r>
  <r>
    <x v="5653"/>
    <n v="153"/>
  </r>
  <r>
    <x v="5654"/>
    <n v="177"/>
  </r>
  <r>
    <x v="5655"/>
    <n v="211"/>
  </r>
  <r>
    <x v="5656"/>
    <n v="230"/>
  </r>
  <r>
    <x v="5657"/>
    <n v="135"/>
  </r>
  <r>
    <x v="5658"/>
    <n v="127"/>
  </r>
  <r>
    <x v="5659"/>
    <n v="174"/>
  </r>
  <r>
    <x v="5660"/>
    <n v="192"/>
  </r>
  <r>
    <x v="5661"/>
    <n v="112"/>
  </r>
  <r>
    <x v="5662"/>
    <n v="134"/>
  </r>
  <r>
    <x v="5663"/>
    <n v="167"/>
  </r>
  <r>
    <x v="5664"/>
    <n v="134"/>
  </r>
  <r>
    <x v="5665"/>
    <n v="97"/>
  </r>
  <r>
    <x v="5666"/>
    <n v="120"/>
  </r>
  <r>
    <x v="5667"/>
    <n v="82"/>
  </r>
  <r>
    <x v="5668"/>
    <n v="108"/>
  </r>
  <r>
    <x v="5669"/>
    <n v="138"/>
  </r>
  <r>
    <x v="5670"/>
    <n v="125"/>
  </r>
  <r>
    <x v="5671"/>
    <n v="108"/>
  </r>
  <r>
    <x v="5672"/>
    <n v="114"/>
  </r>
  <r>
    <x v="5673"/>
    <n v="96"/>
  </r>
  <r>
    <x v="5674"/>
    <n v="177"/>
  </r>
  <r>
    <x v="5675"/>
    <n v="102"/>
  </r>
  <r>
    <x v="5676"/>
    <n v="115"/>
  </r>
  <r>
    <x v="5677"/>
    <n v="121"/>
  </r>
  <r>
    <x v="5678"/>
    <n v="98"/>
  </r>
  <r>
    <x v="5679"/>
    <n v="72"/>
  </r>
  <r>
    <x v="5680"/>
    <n v="128"/>
  </r>
  <r>
    <x v="5681"/>
    <n v="179"/>
  </r>
  <r>
    <x v="5682"/>
    <n v="119"/>
  </r>
  <r>
    <x v="5683"/>
    <n v="131"/>
  </r>
  <r>
    <x v="5684"/>
    <n v="168"/>
  </r>
  <r>
    <x v="5685"/>
    <n v="128"/>
  </r>
  <r>
    <x v="5686"/>
    <n v="163"/>
  </r>
  <r>
    <x v="5687"/>
    <n v="163"/>
  </r>
  <r>
    <x v="5688"/>
    <n v="133"/>
  </r>
  <r>
    <x v="5689"/>
    <n v="124"/>
  </r>
  <r>
    <x v="5690"/>
    <n v="167"/>
  </r>
  <r>
    <x v="5691"/>
    <n v="130"/>
  </r>
  <r>
    <x v="5692"/>
    <n v="188"/>
  </r>
  <r>
    <x v="5693"/>
    <n v="164"/>
  </r>
  <r>
    <x v="5694"/>
    <n v="160"/>
  </r>
  <r>
    <x v="5695"/>
    <n v="215"/>
  </r>
  <r>
    <x v="5696"/>
    <n v="200"/>
  </r>
  <r>
    <x v="5697"/>
    <n v="170"/>
  </r>
  <r>
    <x v="5698"/>
    <n v="160"/>
  </r>
  <r>
    <x v="5699"/>
    <n v="160"/>
  </r>
  <r>
    <x v="5700"/>
    <n v="100"/>
  </r>
  <r>
    <x v="5701"/>
    <n v="96"/>
  </r>
  <r>
    <x v="5702"/>
    <n v="107"/>
  </r>
  <r>
    <x v="5703"/>
    <n v="109"/>
  </r>
  <r>
    <x v="5704"/>
    <n v="136"/>
  </r>
  <r>
    <x v="5705"/>
    <n v="142"/>
  </r>
  <r>
    <x v="5706"/>
    <n v="85"/>
  </r>
  <r>
    <x v="5707"/>
    <n v="116"/>
  </r>
  <r>
    <x v="5708"/>
    <n v="107"/>
  </r>
  <r>
    <x v="5709"/>
    <n v="113"/>
  </r>
  <r>
    <x v="5710"/>
    <n v="153"/>
  </r>
  <r>
    <x v="5711"/>
    <n v="132"/>
  </r>
  <r>
    <x v="5712"/>
    <n v="124"/>
  </r>
  <r>
    <x v="5713"/>
    <n v="116"/>
  </r>
  <r>
    <x v="5714"/>
    <n v="132"/>
  </r>
  <r>
    <x v="5715"/>
    <n v="167"/>
  </r>
  <r>
    <x v="5716"/>
    <n v="109"/>
  </r>
  <r>
    <x v="5717"/>
    <n v="110"/>
  </r>
  <r>
    <x v="5718"/>
    <n v="198"/>
  </r>
  <r>
    <x v="5719"/>
    <n v="145"/>
  </r>
  <r>
    <x v="5720"/>
    <n v="115"/>
  </r>
  <r>
    <x v="5721"/>
    <n v="107"/>
  </r>
  <r>
    <x v="5722"/>
    <n v="106"/>
  </r>
  <r>
    <x v="5723"/>
    <n v="152"/>
  </r>
  <r>
    <x v="5724"/>
    <n v="122"/>
  </r>
  <r>
    <x v="5725"/>
    <n v="125"/>
  </r>
  <r>
    <x v="5726"/>
    <n v="102"/>
  </r>
  <r>
    <x v="5727"/>
    <n v="161"/>
  </r>
  <r>
    <x v="5728"/>
    <n v="128"/>
  </r>
  <r>
    <x v="5729"/>
    <n v="130"/>
  </r>
  <r>
    <x v="5730"/>
    <n v="137"/>
  </r>
  <r>
    <x v="5731"/>
    <n v="134"/>
  </r>
  <r>
    <x v="5732"/>
    <n v="132"/>
  </r>
  <r>
    <x v="5733"/>
    <n v="151"/>
  </r>
  <r>
    <x v="5734"/>
    <n v="102"/>
  </r>
  <r>
    <x v="5735"/>
    <n v="132"/>
  </r>
  <r>
    <x v="5736"/>
    <n v="133"/>
  </r>
  <r>
    <x v="5737"/>
    <n v="123"/>
  </r>
  <r>
    <x v="5738"/>
    <n v="114"/>
  </r>
  <r>
    <x v="5739"/>
    <n v="152"/>
  </r>
  <r>
    <x v="5740"/>
    <n v="98"/>
  </r>
  <r>
    <x v="5741"/>
    <n v="101"/>
  </r>
  <r>
    <x v="5742"/>
    <n v="87"/>
  </r>
  <r>
    <x v="5743"/>
    <n v="81"/>
  </r>
  <r>
    <x v="5744"/>
    <n v="141"/>
  </r>
  <r>
    <x v="5745"/>
    <n v="153"/>
  </r>
  <r>
    <x v="5746"/>
    <n v="98"/>
  </r>
  <r>
    <x v="5747"/>
    <n v="91"/>
  </r>
  <r>
    <x v="5748"/>
    <n v="95"/>
  </r>
  <r>
    <x v="5749"/>
    <n v="68"/>
  </r>
  <r>
    <x v="5750"/>
    <n v="87"/>
  </r>
  <r>
    <x v="5751"/>
    <n v="91"/>
  </r>
  <r>
    <x v="5752"/>
    <n v="88"/>
  </r>
  <r>
    <x v="5753"/>
    <n v="59"/>
  </r>
  <r>
    <x v="5754"/>
    <n v="73"/>
  </r>
  <r>
    <x v="5755"/>
    <n v="53"/>
  </r>
  <r>
    <x v="5756"/>
    <n v="57"/>
  </r>
  <r>
    <x v="5757"/>
    <n v="59"/>
  </r>
  <r>
    <x v="5758"/>
    <n v="19"/>
  </r>
  <r>
    <x v="5759"/>
    <n v="28"/>
  </r>
  <r>
    <x v="5760"/>
    <n v="44"/>
  </r>
  <r>
    <x v="5761"/>
    <n v="29"/>
  </r>
  <r>
    <x v="5762"/>
    <n v="29"/>
  </r>
  <r>
    <x v="5763"/>
    <n v="42"/>
  </r>
  <r>
    <x v="5764"/>
    <n v="43"/>
  </r>
  <r>
    <x v="5765"/>
    <n v="49"/>
  </r>
  <r>
    <x v="5766"/>
    <n v="47"/>
  </r>
  <r>
    <x v="5767"/>
    <n v="15"/>
  </r>
  <r>
    <x v="5768"/>
    <n v="3"/>
  </r>
  <r>
    <x v="5769"/>
    <n v="1"/>
  </r>
  <r>
    <x v="5770"/>
    <n v="31"/>
  </r>
  <r>
    <x v="5771"/>
    <n v="6"/>
  </r>
  <r>
    <x v="5772"/>
    <n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n v="1"/>
  </r>
  <r>
    <x v="0"/>
    <x v="1"/>
    <n v="4"/>
  </r>
  <r>
    <x v="1"/>
    <x v="2"/>
    <n v="50"/>
  </r>
  <r>
    <x v="1"/>
    <x v="3"/>
    <n v="37"/>
  </r>
  <r>
    <x v="1"/>
    <x v="4"/>
    <n v="26"/>
  </r>
  <r>
    <x v="1"/>
    <x v="1"/>
    <n v="143"/>
  </r>
  <r>
    <x v="1"/>
    <x v="5"/>
    <n v="7"/>
  </r>
  <r>
    <x v="1"/>
    <x v="6"/>
    <n v="17"/>
  </r>
  <r>
    <x v="1"/>
    <x v="7"/>
    <n v="4"/>
  </r>
  <r>
    <x v="1"/>
    <x v="8"/>
    <n v="40"/>
  </r>
  <r>
    <x v="1"/>
    <x v="9"/>
    <n v="15"/>
  </r>
  <r>
    <x v="1"/>
    <x v="10"/>
    <n v="5"/>
  </r>
  <r>
    <x v="1"/>
    <x v="11"/>
    <n v="1"/>
  </r>
  <r>
    <x v="1"/>
    <x v="12"/>
    <n v="114"/>
  </r>
  <r>
    <x v="1"/>
    <x v="13"/>
    <n v="265"/>
  </r>
  <r>
    <x v="1"/>
    <x v="0"/>
    <n v="97"/>
  </r>
  <r>
    <x v="2"/>
    <x v="0"/>
    <n v="630"/>
  </r>
  <r>
    <x v="2"/>
    <x v="6"/>
    <n v="72"/>
  </r>
  <r>
    <x v="2"/>
    <x v="7"/>
    <n v="19"/>
  </r>
  <r>
    <x v="2"/>
    <x v="1"/>
    <n v="625"/>
  </r>
  <r>
    <x v="2"/>
    <x v="9"/>
    <n v="86"/>
  </r>
  <r>
    <x v="2"/>
    <x v="8"/>
    <n v="256"/>
  </r>
  <r>
    <x v="2"/>
    <x v="5"/>
    <n v="84"/>
  </r>
  <r>
    <x v="2"/>
    <x v="13"/>
    <n v="1304"/>
  </r>
  <r>
    <x v="2"/>
    <x v="4"/>
    <n v="79"/>
  </r>
  <r>
    <x v="2"/>
    <x v="2"/>
    <n v="264"/>
  </r>
  <r>
    <x v="2"/>
    <x v="3"/>
    <n v="129"/>
  </r>
  <r>
    <x v="2"/>
    <x v="12"/>
    <n v="586"/>
  </r>
  <r>
    <x v="2"/>
    <x v="11"/>
    <n v="15"/>
  </r>
  <r>
    <x v="2"/>
    <x v="10"/>
    <n v="36"/>
  </r>
  <r>
    <x v="3"/>
    <x v="13"/>
    <n v="3182"/>
  </r>
  <r>
    <x v="3"/>
    <x v="12"/>
    <n v="1128"/>
  </r>
  <r>
    <x v="3"/>
    <x v="9"/>
    <n v="165"/>
  </r>
  <r>
    <x v="3"/>
    <x v="4"/>
    <n v="306"/>
  </r>
  <r>
    <x v="3"/>
    <x v="8"/>
    <n v="817"/>
  </r>
  <r>
    <x v="3"/>
    <x v="7"/>
    <n v="52"/>
  </r>
  <r>
    <x v="3"/>
    <x v="2"/>
    <n v="730"/>
  </r>
  <r>
    <x v="3"/>
    <x v="3"/>
    <n v="392"/>
  </r>
  <r>
    <x v="3"/>
    <x v="5"/>
    <n v="169"/>
  </r>
  <r>
    <x v="3"/>
    <x v="6"/>
    <n v="193"/>
  </r>
  <r>
    <x v="3"/>
    <x v="0"/>
    <n v="1634"/>
  </r>
  <r>
    <x v="3"/>
    <x v="11"/>
    <n v="7"/>
  </r>
  <r>
    <x v="3"/>
    <x v="10"/>
    <n v="99"/>
  </r>
  <r>
    <x v="3"/>
    <x v="1"/>
    <n v="1475"/>
  </r>
  <r>
    <x v="4"/>
    <x v="3"/>
    <n v="1001"/>
  </r>
  <r>
    <x v="4"/>
    <x v="2"/>
    <n v="1886"/>
  </r>
  <r>
    <x v="4"/>
    <x v="6"/>
    <n v="418"/>
  </r>
  <r>
    <x v="4"/>
    <x v="5"/>
    <n v="415"/>
  </r>
  <r>
    <x v="4"/>
    <x v="1"/>
    <n v="4043"/>
  </r>
  <r>
    <x v="4"/>
    <x v="7"/>
    <n v="34"/>
  </r>
  <r>
    <x v="4"/>
    <x v="4"/>
    <n v="592"/>
  </r>
  <r>
    <x v="4"/>
    <x v="12"/>
    <n v="2317"/>
  </r>
  <r>
    <x v="4"/>
    <x v="9"/>
    <n v="298"/>
  </r>
  <r>
    <x v="4"/>
    <x v="8"/>
    <n v="1948"/>
  </r>
  <r>
    <x v="4"/>
    <x v="10"/>
    <n v="85"/>
  </r>
  <r>
    <x v="4"/>
    <x v="13"/>
    <n v="6656"/>
  </r>
  <r>
    <x v="4"/>
    <x v="0"/>
    <n v="3748"/>
  </r>
  <r>
    <x v="4"/>
    <x v="11"/>
    <n v="69"/>
  </r>
  <r>
    <x v="5"/>
    <x v="7"/>
    <n v="39"/>
  </r>
  <r>
    <x v="5"/>
    <x v="8"/>
    <n v="3575"/>
  </r>
  <r>
    <x v="5"/>
    <x v="2"/>
    <n v="2983"/>
  </r>
  <r>
    <x v="5"/>
    <x v="3"/>
    <n v="1473"/>
  </r>
  <r>
    <x v="5"/>
    <x v="4"/>
    <n v="1354"/>
  </r>
  <r>
    <x v="5"/>
    <x v="6"/>
    <n v="566"/>
  </r>
  <r>
    <x v="5"/>
    <x v="9"/>
    <n v="294"/>
  </r>
  <r>
    <x v="5"/>
    <x v="10"/>
    <n v="85"/>
  </r>
  <r>
    <x v="5"/>
    <x v="5"/>
    <n v="463"/>
  </r>
  <r>
    <x v="5"/>
    <x v="1"/>
    <n v="6562"/>
  </r>
  <r>
    <x v="5"/>
    <x v="0"/>
    <n v="6980"/>
  </r>
  <r>
    <x v="5"/>
    <x v="11"/>
    <n v="74"/>
  </r>
  <r>
    <x v="5"/>
    <x v="12"/>
    <n v="3415"/>
  </r>
  <r>
    <x v="5"/>
    <x v="13"/>
    <n v="11429"/>
  </r>
  <r>
    <x v="6"/>
    <x v="3"/>
    <n v="4460"/>
  </r>
  <r>
    <x v="6"/>
    <x v="2"/>
    <n v="9161"/>
  </r>
  <r>
    <x v="6"/>
    <x v="9"/>
    <n v="285"/>
  </r>
  <r>
    <x v="6"/>
    <x v="4"/>
    <n v="1842"/>
  </r>
  <r>
    <x v="6"/>
    <x v="5"/>
    <n v="1175"/>
  </r>
  <r>
    <x v="6"/>
    <x v="7"/>
    <n v="139"/>
  </r>
  <r>
    <x v="6"/>
    <x v="8"/>
    <n v="7055"/>
  </r>
  <r>
    <x v="6"/>
    <x v="1"/>
    <n v="12360"/>
  </r>
  <r>
    <x v="6"/>
    <x v="6"/>
    <n v="909"/>
  </r>
  <r>
    <x v="6"/>
    <x v="12"/>
    <n v="6269"/>
  </r>
  <r>
    <x v="6"/>
    <x v="11"/>
    <n v="264"/>
  </r>
  <r>
    <x v="6"/>
    <x v="0"/>
    <n v="11185"/>
  </r>
  <r>
    <x v="6"/>
    <x v="10"/>
    <n v="185"/>
  </r>
  <r>
    <x v="6"/>
    <x v="13"/>
    <n v="23628"/>
  </r>
  <r>
    <x v="7"/>
    <x v="0"/>
    <n v="16866"/>
  </r>
  <r>
    <x v="7"/>
    <x v="11"/>
    <n v="553"/>
  </r>
  <r>
    <x v="7"/>
    <x v="10"/>
    <n v="579"/>
  </r>
  <r>
    <x v="7"/>
    <x v="13"/>
    <n v="41219"/>
  </r>
  <r>
    <x v="7"/>
    <x v="8"/>
    <n v="10451"/>
  </r>
  <r>
    <x v="7"/>
    <x v="7"/>
    <n v="122"/>
  </r>
  <r>
    <x v="7"/>
    <x v="6"/>
    <n v="1556"/>
  </r>
  <r>
    <x v="7"/>
    <x v="1"/>
    <n v="22685"/>
  </r>
  <r>
    <x v="7"/>
    <x v="5"/>
    <n v="1601"/>
  </r>
  <r>
    <x v="7"/>
    <x v="9"/>
    <n v="594"/>
  </r>
  <r>
    <x v="7"/>
    <x v="4"/>
    <n v="2762"/>
  </r>
  <r>
    <x v="7"/>
    <x v="2"/>
    <n v="15339"/>
  </r>
  <r>
    <x v="7"/>
    <x v="3"/>
    <n v="8438"/>
  </r>
  <r>
    <x v="7"/>
    <x v="12"/>
    <n v="11270"/>
  </r>
  <r>
    <x v="8"/>
    <x v="13"/>
    <n v="45350"/>
  </r>
  <r>
    <x v="8"/>
    <x v="12"/>
    <n v="11331"/>
  </r>
  <r>
    <x v="8"/>
    <x v="4"/>
    <n v="2919"/>
  </r>
  <r>
    <x v="8"/>
    <x v="3"/>
    <n v="10372"/>
  </r>
  <r>
    <x v="8"/>
    <x v="2"/>
    <n v="16735"/>
  </r>
  <r>
    <x v="8"/>
    <x v="8"/>
    <n v="12396"/>
  </r>
  <r>
    <x v="8"/>
    <x v="5"/>
    <n v="2091"/>
  </r>
  <r>
    <x v="8"/>
    <x v="1"/>
    <n v="22265"/>
  </r>
  <r>
    <x v="8"/>
    <x v="9"/>
    <n v="430"/>
  </r>
  <r>
    <x v="8"/>
    <x v="7"/>
    <n v="297"/>
  </r>
  <r>
    <x v="8"/>
    <x v="10"/>
    <n v="495"/>
  </r>
  <r>
    <x v="8"/>
    <x v="11"/>
    <n v="541"/>
  </r>
  <r>
    <x v="8"/>
    <x v="0"/>
    <n v="18234"/>
  </r>
  <r>
    <x v="8"/>
    <x v="6"/>
    <n v="1681"/>
  </r>
  <r>
    <x v="9"/>
    <x v="0"/>
    <n v="19228"/>
  </r>
  <r>
    <x v="9"/>
    <x v="11"/>
    <n v="504"/>
  </r>
  <r>
    <x v="9"/>
    <x v="10"/>
    <n v="656"/>
  </r>
  <r>
    <x v="9"/>
    <x v="13"/>
    <n v="42564"/>
  </r>
  <r>
    <x v="9"/>
    <x v="12"/>
    <n v="10768"/>
  </r>
  <r>
    <x v="9"/>
    <x v="5"/>
    <n v="1727"/>
  </r>
  <r>
    <x v="9"/>
    <x v="6"/>
    <n v="1269"/>
  </r>
  <r>
    <x v="9"/>
    <x v="1"/>
    <n v="25747"/>
  </r>
  <r>
    <x v="9"/>
    <x v="9"/>
    <n v="474"/>
  </r>
  <r>
    <x v="9"/>
    <x v="7"/>
    <n v="345"/>
  </r>
  <r>
    <x v="9"/>
    <x v="8"/>
    <n v="11827"/>
  </r>
  <r>
    <x v="9"/>
    <x v="4"/>
    <n v="2886"/>
  </r>
  <r>
    <x v="9"/>
    <x v="2"/>
    <n v="16191"/>
  </r>
  <r>
    <x v="9"/>
    <x v="3"/>
    <n v="9896"/>
  </r>
  <r>
    <x v="10"/>
    <x v="2"/>
    <n v="20056"/>
  </r>
  <r>
    <x v="10"/>
    <x v="3"/>
    <n v="11762"/>
  </r>
  <r>
    <x v="10"/>
    <x v="12"/>
    <n v="14552"/>
  </r>
  <r>
    <x v="10"/>
    <x v="13"/>
    <n v="52203"/>
  </r>
  <r>
    <x v="10"/>
    <x v="9"/>
    <n v="519"/>
  </r>
  <r>
    <x v="10"/>
    <x v="4"/>
    <n v="4363"/>
  </r>
  <r>
    <x v="10"/>
    <x v="8"/>
    <n v="13295"/>
  </r>
  <r>
    <x v="10"/>
    <x v="7"/>
    <n v="460"/>
  </r>
  <r>
    <x v="10"/>
    <x v="10"/>
    <n v="1000"/>
  </r>
  <r>
    <x v="10"/>
    <x v="11"/>
    <n v="1225"/>
  </r>
  <r>
    <x v="10"/>
    <x v="0"/>
    <n v="21437"/>
  </r>
  <r>
    <x v="10"/>
    <x v="6"/>
    <n v="1729"/>
  </r>
  <r>
    <x v="10"/>
    <x v="1"/>
    <n v="26978"/>
  </r>
  <r>
    <x v="10"/>
    <x v="5"/>
    <n v="3304"/>
  </r>
  <r>
    <x v="11"/>
    <x v="6"/>
    <n v="1435"/>
  </r>
  <r>
    <x v="11"/>
    <x v="0"/>
    <n v="23365"/>
  </r>
  <r>
    <x v="11"/>
    <x v="10"/>
    <n v="704"/>
  </r>
  <r>
    <x v="11"/>
    <x v="11"/>
    <n v="1080"/>
  </r>
  <r>
    <x v="11"/>
    <x v="9"/>
    <n v="542"/>
  </r>
  <r>
    <x v="11"/>
    <x v="4"/>
    <n v="4389"/>
  </r>
  <r>
    <x v="11"/>
    <x v="2"/>
    <n v="20440"/>
  </r>
  <r>
    <x v="11"/>
    <x v="3"/>
    <n v="12909"/>
  </r>
  <r>
    <x v="11"/>
    <x v="5"/>
    <n v="4096"/>
  </r>
  <r>
    <x v="11"/>
    <x v="7"/>
    <n v="564"/>
  </r>
  <r>
    <x v="11"/>
    <x v="1"/>
    <n v="32824"/>
  </r>
  <r>
    <x v="11"/>
    <x v="8"/>
    <n v="14209"/>
  </r>
  <r>
    <x v="11"/>
    <x v="13"/>
    <n v="57061"/>
  </r>
  <r>
    <x v="11"/>
    <x v="12"/>
    <n v="15313"/>
  </r>
  <r>
    <x v="12"/>
    <x v="5"/>
    <n v="4102"/>
  </r>
  <r>
    <x v="12"/>
    <x v="6"/>
    <n v="1591"/>
  </r>
  <r>
    <x v="12"/>
    <x v="8"/>
    <n v="16210"/>
  </r>
  <r>
    <x v="12"/>
    <x v="7"/>
    <n v="611"/>
  </r>
  <r>
    <x v="12"/>
    <x v="1"/>
    <n v="31399"/>
  </r>
  <r>
    <x v="12"/>
    <x v="0"/>
    <n v="22998"/>
  </r>
  <r>
    <x v="12"/>
    <x v="11"/>
    <n v="731"/>
  </r>
  <r>
    <x v="12"/>
    <x v="3"/>
    <n v="10597"/>
  </r>
  <r>
    <x v="12"/>
    <x v="4"/>
    <n v="4570"/>
  </r>
  <r>
    <x v="12"/>
    <x v="9"/>
    <n v="574"/>
  </r>
  <r>
    <x v="12"/>
    <x v="2"/>
    <n v="20153"/>
  </r>
  <r>
    <x v="12"/>
    <x v="12"/>
    <n v="16135"/>
  </r>
  <r>
    <x v="12"/>
    <x v="10"/>
    <n v="668"/>
  </r>
  <r>
    <x v="12"/>
    <x v="13"/>
    <n v="59523"/>
  </r>
  <r>
    <x v="13"/>
    <x v="11"/>
    <n v="697"/>
  </r>
  <r>
    <x v="13"/>
    <x v="13"/>
    <n v="52915"/>
  </r>
  <r>
    <x v="13"/>
    <x v="2"/>
    <n v="18946"/>
  </r>
  <r>
    <x v="13"/>
    <x v="3"/>
    <n v="9991"/>
  </r>
  <r>
    <x v="13"/>
    <x v="12"/>
    <n v="15388"/>
  </r>
  <r>
    <x v="13"/>
    <x v="4"/>
    <n v="3971"/>
  </r>
  <r>
    <x v="13"/>
    <x v="0"/>
    <n v="23331"/>
  </r>
  <r>
    <x v="13"/>
    <x v="10"/>
    <n v="706"/>
  </r>
  <r>
    <x v="13"/>
    <x v="6"/>
    <n v="1613"/>
  </r>
  <r>
    <x v="13"/>
    <x v="9"/>
    <n v="319"/>
  </r>
  <r>
    <x v="13"/>
    <x v="5"/>
    <n v="4650"/>
  </r>
  <r>
    <x v="13"/>
    <x v="7"/>
    <n v="423"/>
  </r>
  <r>
    <x v="13"/>
    <x v="8"/>
    <n v="15512"/>
  </r>
  <r>
    <x v="13"/>
    <x v="1"/>
    <n v="28243"/>
  </r>
  <r>
    <x v="14"/>
    <x v="1"/>
    <n v="27739"/>
  </r>
  <r>
    <x v="14"/>
    <x v="9"/>
    <n v="216"/>
  </r>
  <r>
    <x v="14"/>
    <x v="5"/>
    <n v="3925"/>
  </r>
  <r>
    <x v="14"/>
    <x v="4"/>
    <n v="4245"/>
  </r>
  <r>
    <x v="14"/>
    <x v="7"/>
    <n v="355"/>
  </r>
  <r>
    <x v="14"/>
    <x v="8"/>
    <n v="15067"/>
  </r>
  <r>
    <x v="14"/>
    <x v="2"/>
    <n v="16253"/>
  </r>
  <r>
    <x v="14"/>
    <x v="3"/>
    <n v="8864"/>
  </r>
  <r>
    <x v="14"/>
    <x v="6"/>
    <n v="1307"/>
  </r>
  <r>
    <x v="14"/>
    <x v="13"/>
    <n v="47088"/>
  </r>
  <r>
    <x v="14"/>
    <x v="12"/>
    <n v="15043"/>
  </r>
  <r>
    <x v="14"/>
    <x v="11"/>
    <n v="884"/>
  </r>
  <r>
    <x v="14"/>
    <x v="10"/>
    <n v="865"/>
  </r>
  <r>
    <x v="14"/>
    <x v="0"/>
    <n v="23718"/>
  </r>
  <r>
    <x v="15"/>
    <x v="6"/>
    <n v="1595"/>
  </r>
  <r>
    <x v="15"/>
    <x v="0"/>
    <n v="24519"/>
  </r>
  <r>
    <x v="15"/>
    <x v="10"/>
    <n v="722"/>
  </r>
  <r>
    <x v="15"/>
    <x v="11"/>
    <n v="1083"/>
  </r>
  <r>
    <x v="15"/>
    <x v="8"/>
    <n v="18282"/>
  </r>
  <r>
    <x v="15"/>
    <x v="7"/>
    <n v="383"/>
  </r>
  <r>
    <x v="15"/>
    <x v="2"/>
    <n v="17782"/>
  </r>
  <r>
    <x v="15"/>
    <x v="3"/>
    <n v="10474"/>
  </r>
  <r>
    <x v="15"/>
    <x v="5"/>
    <n v="5033"/>
  </r>
  <r>
    <x v="15"/>
    <x v="1"/>
    <n v="37580"/>
  </r>
  <r>
    <x v="15"/>
    <x v="9"/>
    <n v="414"/>
  </r>
  <r>
    <x v="15"/>
    <x v="13"/>
    <n v="56274"/>
  </r>
  <r>
    <x v="15"/>
    <x v="12"/>
    <n v="15920"/>
  </r>
  <r>
    <x v="15"/>
    <x v="4"/>
    <n v="4489"/>
  </r>
  <r>
    <x v="16"/>
    <x v="5"/>
    <n v="3456"/>
  </r>
  <r>
    <x v="16"/>
    <x v="10"/>
    <n v="615"/>
  </r>
  <r>
    <x v="16"/>
    <x v="11"/>
    <n v="1285"/>
  </r>
  <r>
    <x v="16"/>
    <x v="0"/>
    <n v="22567"/>
  </r>
  <r>
    <x v="16"/>
    <x v="6"/>
    <n v="1738"/>
  </r>
  <r>
    <x v="16"/>
    <x v="4"/>
    <n v="3961"/>
  </r>
  <r>
    <x v="16"/>
    <x v="3"/>
    <n v="9134"/>
  </r>
  <r>
    <x v="16"/>
    <x v="2"/>
    <n v="15531"/>
  </r>
  <r>
    <x v="16"/>
    <x v="1"/>
    <n v="33483"/>
  </r>
  <r>
    <x v="16"/>
    <x v="7"/>
    <n v="323"/>
  </r>
  <r>
    <x v="16"/>
    <x v="8"/>
    <n v="15447"/>
  </r>
  <r>
    <x v="16"/>
    <x v="12"/>
    <n v="16258"/>
  </r>
  <r>
    <x v="16"/>
    <x v="13"/>
    <n v="50844"/>
  </r>
  <r>
    <x v="16"/>
    <x v="9"/>
    <n v="330"/>
  </r>
  <r>
    <x v="17"/>
    <x v="2"/>
    <n v="4217"/>
  </r>
  <r>
    <x v="17"/>
    <x v="3"/>
    <n v="2633"/>
  </r>
  <r>
    <x v="17"/>
    <x v="11"/>
    <n v="202"/>
  </r>
  <r>
    <x v="17"/>
    <x v="12"/>
    <n v="4419"/>
  </r>
  <r>
    <x v="17"/>
    <x v="10"/>
    <n v="214"/>
  </r>
  <r>
    <x v="17"/>
    <x v="13"/>
    <n v="14258"/>
  </r>
  <r>
    <x v="17"/>
    <x v="9"/>
    <n v="83"/>
  </r>
  <r>
    <x v="17"/>
    <x v="4"/>
    <n v="1193"/>
  </r>
  <r>
    <x v="17"/>
    <x v="8"/>
    <n v="3235"/>
  </r>
  <r>
    <x v="17"/>
    <x v="7"/>
    <n v="110"/>
  </r>
  <r>
    <x v="17"/>
    <x v="5"/>
    <n v="947"/>
  </r>
  <r>
    <x v="17"/>
    <x v="1"/>
    <n v="8644"/>
  </r>
  <r>
    <x v="17"/>
    <x v="0"/>
    <n v="6333"/>
  </r>
  <r>
    <x v="17"/>
    <x v="6"/>
    <n v="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4A426-533A-4737-83DD-9BB9FF915171}" name="피벗 테이블2" cacheId="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B22" firstHeaderRow="1" firstDataRow="1" firstDataCol="1"/>
  <pivotFields count="4">
    <pivotField axis="axisRow"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t="default"/>
      </items>
    </pivotField>
  </pivotFields>
  <rowFields count="3">
    <field x="3"/>
    <field x="2"/>
    <field x="0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합계 : cnt" fld="1" baseField="3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BBC007-B486-459C-924A-E40E5AD2DB3A}" name="피벗 테이블4" cacheId="1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B262" firstHeaderRow="1" firstDataRow="1" firstDataCol="1"/>
  <pivotFields count="3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15">
        <item x="13"/>
        <item x="8"/>
        <item x="0"/>
        <item x="9"/>
        <item x="6"/>
        <item x="4"/>
        <item x="2"/>
        <item x="5"/>
        <item x="3"/>
        <item x="1"/>
        <item x="7"/>
        <item x="12"/>
        <item x="10"/>
        <item x="11"/>
        <item t="default"/>
      </items>
    </pivotField>
    <pivotField dataField="1" showAll="0"/>
  </pivotFields>
  <rowFields count="2">
    <field x="0"/>
    <field x="1"/>
  </rowFields>
  <rowItems count="259">
    <i>
      <x/>
    </i>
    <i r="1">
      <x v="2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합계 : c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7D5CE-2798-4445-970F-35548D79FDFB}" name="피벗 테이블2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B108" firstHeaderRow="1" firstDataRow="1" firstDataCol="1"/>
  <pivotFields count="4">
    <pivotField axis="axisRow"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t="default"/>
      </items>
    </pivotField>
  </pivotFields>
  <rowFields count="3">
    <field x="3"/>
    <field x="2"/>
    <field x="0"/>
  </rowFields>
  <rowItems count="107">
    <i>
      <x v="1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합계 :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5D47AE-AAD2-466A-9A2E-5A76D531F41A}" name="피벗 테이블4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2">
    <pivotField axis="axisRow" showAll="0">
      <items count="12">
        <item h="1" f="1" x="10"/>
        <item x="1"/>
        <item h="1" x="0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합계 : 사람 수" fld="1" baseField="0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E976-A821-48A9-A041-86510BCE2B50}">
  <dimension ref="C4:L27"/>
  <sheetViews>
    <sheetView topLeftCell="B1" workbookViewId="0">
      <selection activeCell="H14" sqref="H14"/>
    </sheetView>
  </sheetViews>
  <sheetFormatPr defaultRowHeight="16.5" x14ac:dyDescent="0.3"/>
  <cols>
    <col min="3" max="3" width="8.875" bestFit="1" customWidth="1"/>
    <col min="7" max="7" width="14" bestFit="1" customWidth="1"/>
    <col min="11" max="11" width="14" bestFit="1" customWidth="1"/>
  </cols>
  <sheetData>
    <row r="4" spans="3:12" x14ac:dyDescent="0.3">
      <c r="D4">
        <v>18570</v>
      </c>
      <c r="H4">
        <v>1890626</v>
      </c>
      <c r="L4">
        <v>2627</v>
      </c>
    </row>
    <row r="5" spans="3:12" x14ac:dyDescent="0.3">
      <c r="C5" s="10" t="s">
        <v>5</v>
      </c>
      <c r="D5" s="11"/>
      <c r="G5" s="9" t="s">
        <v>12</v>
      </c>
      <c r="H5" s="9"/>
      <c r="K5" s="10" t="s">
        <v>14</v>
      </c>
      <c r="L5" s="11"/>
    </row>
    <row r="6" spans="3:12" x14ac:dyDescent="0.3">
      <c r="C6" s="2" t="s">
        <v>0</v>
      </c>
      <c r="D6" t="s">
        <v>1</v>
      </c>
      <c r="G6" s="2" t="s">
        <v>0</v>
      </c>
      <c r="H6" t="s">
        <v>1</v>
      </c>
      <c r="K6" s="3" t="s">
        <v>7</v>
      </c>
      <c r="L6" t="s">
        <v>1</v>
      </c>
    </row>
    <row r="7" spans="3:12" x14ac:dyDescent="0.3">
      <c r="C7" t="s">
        <v>2</v>
      </c>
      <c r="D7" t="s">
        <v>1</v>
      </c>
      <c r="G7" t="s">
        <v>6</v>
      </c>
      <c r="H7" t="s">
        <v>1</v>
      </c>
      <c r="K7" t="s">
        <v>13</v>
      </c>
      <c r="L7" t="s">
        <v>1</v>
      </c>
    </row>
    <row r="8" spans="3:12" x14ac:dyDescent="0.3">
      <c r="C8" t="s">
        <v>3</v>
      </c>
      <c r="D8" t="s">
        <v>1</v>
      </c>
      <c r="G8" s="3" t="s">
        <v>7</v>
      </c>
      <c r="H8" t="s">
        <v>1</v>
      </c>
    </row>
    <row r="9" spans="3:12" x14ac:dyDescent="0.3">
      <c r="C9" t="s">
        <v>4</v>
      </c>
      <c r="D9" t="s">
        <v>1</v>
      </c>
      <c r="G9" t="s">
        <v>8</v>
      </c>
      <c r="H9" t="s">
        <v>1</v>
      </c>
    </row>
    <row r="10" spans="3:12" x14ac:dyDescent="0.3">
      <c r="G10" t="s">
        <v>9</v>
      </c>
      <c r="H10" t="s">
        <v>1</v>
      </c>
    </row>
    <row r="11" spans="3:12" x14ac:dyDescent="0.3">
      <c r="D11">
        <v>35932</v>
      </c>
      <c r="G11" t="s">
        <v>10</v>
      </c>
      <c r="H11" t="s">
        <v>1</v>
      </c>
    </row>
    <row r="12" spans="3:12" x14ac:dyDescent="0.3">
      <c r="C12" s="10" t="s">
        <v>29</v>
      </c>
      <c r="D12" s="11"/>
      <c r="G12" t="s">
        <v>11</v>
      </c>
      <c r="H12" t="s">
        <v>1</v>
      </c>
    </row>
    <row r="13" spans="3:12" x14ac:dyDescent="0.3">
      <c r="C13" s="2" t="s">
        <v>0</v>
      </c>
      <c r="D13" t="s">
        <v>1</v>
      </c>
    </row>
    <row r="14" spans="3:12" x14ac:dyDescent="0.3">
      <c r="C14" t="s">
        <v>22</v>
      </c>
      <c r="D14" t="s">
        <v>1</v>
      </c>
      <c r="H14">
        <v>296690</v>
      </c>
      <c r="L14">
        <v>7553</v>
      </c>
    </row>
    <row r="15" spans="3:12" x14ac:dyDescent="0.3">
      <c r="C15" t="s">
        <v>23</v>
      </c>
      <c r="D15" t="s">
        <v>1</v>
      </c>
      <c r="G15" s="9" t="s">
        <v>19</v>
      </c>
      <c r="H15" s="9"/>
      <c r="K15" s="9" t="s">
        <v>21</v>
      </c>
      <c r="L15" s="9"/>
    </row>
    <row r="16" spans="3:12" x14ac:dyDescent="0.3">
      <c r="C16" t="s">
        <v>24</v>
      </c>
      <c r="D16" t="s">
        <v>1</v>
      </c>
      <c r="G16" s="2" t="s">
        <v>0</v>
      </c>
      <c r="H16" t="s">
        <v>1</v>
      </c>
      <c r="K16" s="4" t="s">
        <v>16</v>
      </c>
      <c r="L16" t="s">
        <v>1</v>
      </c>
    </row>
    <row r="17" spans="3:12" x14ac:dyDescent="0.3">
      <c r="C17" t="s">
        <v>25</v>
      </c>
      <c r="D17" t="s">
        <v>1</v>
      </c>
      <c r="G17" t="s">
        <v>15</v>
      </c>
      <c r="H17" t="s">
        <v>1</v>
      </c>
      <c r="K17" t="s">
        <v>20</v>
      </c>
      <c r="L17" t="s">
        <v>1</v>
      </c>
    </row>
    <row r="18" spans="3:12" x14ac:dyDescent="0.3">
      <c r="C18" t="s">
        <v>26</v>
      </c>
      <c r="D18" t="s">
        <v>1</v>
      </c>
      <c r="G18" s="4" t="s">
        <v>16</v>
      </c>
      <c r="H18" t="s">
        <v>1</v>
      </c>
    </row>
    <row r="19" spans="3:12" x14ac:dyDescent="0.3">
      <c r="C19" t="s">
        <v>27</v>
      </c>
      <c r="D19" t="s">
        <v>1</v>
      </c>
      <c r="G19" t="s">
        <v>17</v>
      </c>
      <c r="H19" t="s">
        <v>1</v>
      </c>
    </row>
    <row r="20" spans="3:12" x14ac:dyDescent="0.3">
      <c r="C20" t="s">
        <v>28</v>
      </c>
      <c r="D20" t="s">
        <v>1</v>
      </c>
      <c r="G20" t="s">
        <v>18</v>
      </c>
      <c r="H20" t="s">
        <v>1</v>
      </c>
    </row>
    <row r="22" spans="3:12" x14ac:dyDescent="0.3">
      <c r="D22">
        <v>147716</v>
      </c>
    </row>
    <row r="23" spans="3:12" x14ac:dyDescent="0.3">
      <c r="C23" s="9" t="s">
        <v>33</v>
      </c>
      <c r="D23" s="9"/>
    </row>
    <row r="24" spans="3:12" x14ac:dyDescent="0.3">
      <c r="C24" s="2" t="s">
        <v>0</v>
      </c>
      <c r="D24" t="s">
        <v>1</v>
      </c>
    </row>
    <row r="25" spans="3:12" x14ac:dyDescent="0.3">
      <c r="C25" t="s">
        <v>30</v>
      </c>
      <c r="D25" t="s">
        <v>1</v>
      </c>
    </row>
    <row r="26" spans="3:12" x14ac:dyDescent="0.3">
      <c r="C26" t="s">
        <v>31</v>
      </c>
      <c r="D26" t="s">
        <v>1</v>
      </c>
    </row>
    <row r="27" spans="3:12" x14ac:dyDescent="0.3">
      <c r="C27" t="s">
        <v>32</v>
      </c>
      <c r="D27" t="s">
        <v>1</v>
      </c>
    </row>
  </sheetData>
  <mergeCells count="7">
    <mergeCell ref="C23:D23"/>
    <mergeCell ref="C5:D5"/>
    <mergeCell ref="G5:H5"/>
    <mergeCell ref="K5:L5"/>
    <mergeCell ref="G15:H15"/>
    <mergeCell ref="K15:L15"/>
    <mergeCell ref="C12: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37B7-8EAD-4EBA-8093-06CC1A4A697A}">
  <dimension ref="A3:B22"/>
  <sheetViews>
    <sheetView topLeftCell="B1" workbookViewId="0">
      <selection activeCell="C32" sqref="C32"/>
    </sheetView>
  </sheetViews>
  <sheetFormatPr defaultRowHeight="16.5" x14ac:dyDescent="0.3"/>
  <cols>
    <col min="1" max="1" width="11.875" bestFit="1" customWidth="1"/>
    <col min="2" max="2" width="10" bestFit="1" customWidth="1"/>
  </cols>
  <sheetData>
    <row r="3" spans="1:2" x14ac:dyDescent="0.3">
      <c r="A3" s="6" t="s">
        <v>36</v>
      </c>
      <c r="B3" t="s">
        <v>161</v>
      </c>
    </row>
    <row r="4" spans="1:2" x14ac:dyDescent="0.3">
      <c r="A4" s="7" t="s">
        <v>126</v>
      </c>
      <c r="B4" s="8">
        <v>5</v>
      </c>
    </row>
    <row r="5" spans="1:2" x14ac:dyDescent="0.3">
      <c r="A5" s="7" t="s">
        <v>127</v>
      </c>
      <c r="B5" s="8">
        <v>821</v>
      </c>
    </row>
    <row r="6" spans="1:2" x14ac:dyDescent="0.3">
      <c r="A6" s="7" t="s">
        <v>128</v>
      </c>
      <c r="B6" s="8">
        <v>4185</v>
      </c>
    </row>
    <row r="7" spans="1:2" x14ac:dyDescent="0.3">
      <c r="A7" s="7" t="s">
        <v>129</v>
      </c>
      <c r="B7" s="8">
        <v>10349</v>
      </c>
    </row>
    <row r="8" spans="1:2" x14ac:dyDescent="0.3">
      <c r="A8" s="7" t="s">
        <v>130</v>
      </c>
      <c r="B8" s="8">
        <v>23510</v>
      </c>
    </row>
    <row r="9" spans="1:2" x14ac:dyDescent="0.3">
      <c r="A9" s="7" t="s">
        <v>131</v>
      </c>
      <c r="B9" s="8">
        <v>39292</v>
      </c>
    </row>
    <row r="10" spans="1:2" x14ac:dyDescent="0.3">
      <c r="A10" s="7" t="s">
        <v>132</v>
      </c>
      <c r="B10" s="8">
        <v>78917</v>
      </c>
    </row>
    <row r="11" spans="1:2" x14ac:dyDescent="0.3">
      <c r="A11" s="7" t="s">
        <v>133</v>
      </c>
      <c r="B11" s="8">
        <v>134035</v>
      </c>
    </row>
    <row r="12" spans="1:2" x14ac:dyDescent="0.3">
      <c r="A12" s="7" t="s">
        <v>134</v>
      </c>
      <c r="B12" s="8">
        <v>145137</v>
      </c>
    </row>
    <row r="13" spans="1:2" x14ac:dyDescent="0.3">
      <c r="A13" s="7" t="s">
        <v>135</v>
      </c>
      <c r="B13" s="8">
        <v>144082</v>
      </c>
    </row>
    <row r="14" spans="1:2" x14ac:dyDescent="0.3">
      <c r="A14" s="7" t="s">
        <v>136</v>
      </c>
      <c r="B14" s="8">
        <v>172883</v>
      </c>
    </row>
    <row r="15" spans="1:2" x14ac:dyDescent="0.3">
      <c r="A15" s="7" t="s">
        <v>137</v>
      </c>
      <c r="B15" s="8">
        <v>188931</v>
      </c>
    </row>
    <row r="16" spans="1:2" x14ac:dyDescent="0.3">
      <c r="A16" s="7" t="s">
        <v>138</v>
      </c>
      <c r="B16" s="8">
        <v>189862</v>
      </c>
    </row>
    <row r="17" spans="1:2" x14ac:dyDescent="0.3">
      <c r="A17" s="7" t="s">
        <v>139</v>
      </c>
      <c r="B17" s="8">
        <v>176705</v>
      </c>
    </row>
    <row r="18" spans="1:2" x14ac:dyDescent="0.3">
      <c r="A18" s="7" t="s">
        <v>140</v>
      </c>
      <c r="B18" s="8">
        <v>165569</v>
      </c>
    </row>
    <row r="19" spans="1:2" x14ac:dyDescent="0.3">
      <c r="A19" s="7" t="s">
        <v>141</v>
      </c>
      <c r="B19" s="8">
        <v>194550</v>
      </c>
    </row>
    <row r="20" spans="1:2" x14ac:dyDescent="0.3">
      <c r="A20" s="7" t="s">
        <v>142</v>
      </c>
      <c r="B20" s="8">
        <v>174972</v>
      </c>
    </row>
    <row r="21" spans="1:2" x14ac:dyDescent="0.3">
      <c r="A21" s="7" t="s">
        <v>143</v>
      </c>
      <c r="B21" s="8">
        <v>46821</v>
      </c>
    </row>
    <row r="22" spans="1:2" x14ac:dyDescent="0.3">
      <c r="A22" s="7" t="s">
        <v>37</v>
      </c>
      <c r="B22" s="8">
        <v>1890626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F96-860F-4ECF-BA0D-FB2FDDA951DD}">
  <dimension ref="A3:B262"/>
  <sheetViews>
    <sheetView tabSelected="1" topLeftCell="C4" workbookViewId="0">
      <selection activeCell="Q8" sqref="Q8"/>
    </sheetView>
  </sheetViews>
  <sheetFormatPr defaultRowHeight="16.5" x14ac:dyDescent="0.3"/>
  <cols>
    <col min="1" max="1" width="11.875" bestFit="1" customWidth="1"/>
    <col min="2" max="2" width="10" bestFit="1" customWidth="1"/>
  </cols>
  <sheetData>
    <row r="3" spans="1:2" x14ac:dyDescent="0.3">
      <c r="A3" s="6" t="s">
        <v>36</v>
      </c>
      <c r="B3" t="s">
        <v>161</v>
      </c>
    </row>
    <row r="4" spans="1:2" x14ac:dyDescent="0.3">
      <c r="A4" s="7">
        <v>1994</v>
      </c>
      <c r="B4" s="8">
        <v>5</v>
      </c>
    </row>
    <row r="5" spans="1:2" x14ac:dyDescent="0.3">
      <c r="A5" s="12" t="s">
        <v>164</v>
      </c>
      <c r="B5" s="8">
        <v>1</v>
      </c>
    </row>
    <row r="6" spans="1:2" x14ac:dyDescent="0.3">
      <c r="A6" s="12" t="s">
        <v>165</v>
      </c>
      <c r="B6" s="8">
        <v>4</v>
      </c>
    </row>
    <row r="7" spans="1:2" x14ac:dyDescent="0.3">
      <c r="A7" s="7">
        <v>1995</v>
      </c>
      <c r="B7" s="8">
        <v>821</v>
      </c>
    </row>
    <row r="8" spans="1:2" x14ac:dyDescent="0.3">
      <c r="A8" s="12" t="s">
        <v>177</v>
      </c>
      <c r="B8" s="8">
        <v>265</v>
      </c>
    </row>
    <row r="9" spans="1:2" x14ac:dyDescent="0.3">
      <c r="A9" s="12" t="s">
        <v>172</v>
      </c>
      <c r="B9" s="8">
        <v>40</v>
      </c>
    </row>
    <row r="10" spans="1:2" x14ac:dyDescent="0.3">
      <c r="A10" s="12" t="s">
        <v>164</v>
      </c>
      <c r="B10" s="8">
        <v>97</v>
      </c>
    </row>
    <row r="11" spans="1:2" x14ac:dyDescent="0.3">
      <c r="A11" s="12" t="s">
        <v>173</v>
      </c>
      <c r="B11" s="8">
        <v>15</v>
      </c>
    </row>
    <row r="12" spans="1:2" x14ac:dyDescent="0.3">
      <c r="A12" s="12" t="s">
        <v>170</v>
      </c>
      <c r="B12" s="8">
        <v>17</v>
      </c>
    </row>
    <row r="13" spans="1:2" x14ac:dyDescent="0.3">
      <c r="A13" s="12" t="s">
        <v>168</v>
      </c>
      <c r="B13" s="8">
        <v>26</v>
      </c>
    </row>
    <row r="14" spans="1:2" x14ac:dyDescent="0.3">
      <c r="A14" s="12" t="s">
        <v>166</v>
      </c>
      <c r="B14" s="8">
        <v>50</v>
      </c>
    </row>
    <row r="15" spans="1:2" x14ac:dyDescent="0.3">
      <c r="A15" s="12" t="s">
        <v>169</v>
      </c>
      <c r="B15" s="8">
        <v>7</v>
      </c>
    </row>
    <row r="16" spans="1:2" x14ac:dyDescent="0.3">
      <c r="A16" s="12" t="s">
        <v>167</v>
      </c>
      <c r="B16" s="8">
        <v>37</v>
      </c>
    </row>
    <row r="17" spans="1:2" x14ac:dyDescent="0.3">
      <c r="A17" s="12" t="s">
        <v>165</v>
      </c>
      <c r="B17" s="8">
        <v>143</v>
      </c>
    </row>
    <row r="18" spans="1:2" x14ac:dyDescent="0.3">
      <c r="A18" s="12" t="s">
        <v>171</v>
      </c>
      <c r="B18" s="8">
        <v>4</v>
      </c>
    </row>
    <row r="19" spans="1:2" x14ac:dyDescent="0.3">
      <c r="A19" s="12" t="s">
        <v>176</v>
      </c>
      <c r="B19" s="8">
        <v>114</v>
      </c>
    </row>
    <row r="20" spans="1:2" x14ac:dyDescent="0.3">
      <c r="A20" s="12" t="s">
        <v>174</v>
      </c>
      <c r="B20" s="8">
        <v>5</v>
      </c>
    </row>
    <row r="21" spans="1:2" x14ac:dyDescent="0.3">
      <c r="A21" s="12" t="s">
        <v>175</v>
      </c>
      <c r="B21" s="8">
        <v>1</v>
      </c>
    </row>
    <row r="22" spans="1:2" x14ac:dyDescent="0.3">
      <c r="A22" s="7">
        <v>1996</v>
      </c>
      <c r="B22" s="8">
        <v>4185</v>
      </c>
    </row>
    <row r="23" spans="1:2" x14ac:dyDescent="0.3">
      <c r="A23" s="12" t="s">
        <v>177</v>
      </c>
      <c r="B23" s="8">
        <v>1304</v>
      </c>
    </row>
    <row r="24" spans="1:2" x14ac:dyDescent="0.3">
      <c r="A24" s="12" t="s">
        <v>172</v>
      </c>
      <c r="B24" s="8">
        <v>256</v>
      </c>
    </row>
    <row r="25" spans="1:2" x14ac:dyDescent="0.3">
      <c r="A25" s="12" t="s">
        <v>164</v>
      </c>
      <c r="B25" s="8">
        <v>630</v>
      </c>
    </row>
    <row r="26" spans="1:2" x14ac:dyDescent="0.3">
      <c r="A26" s="12" t="s">
        <v>173</v>
      </c>
      <c r="B26" s="8">
        <v>86</v>
      </c>
    </row>
    <row r="27" spans="1:2" x14ac:dyDescent="0.3">
      <c r="A27" s="12" t="s">
        <v>170</v>
      </c>
      <c r="B27" s="8">
        <v>72</v>
      </c>
    </row>
    <row r="28" spans="1:2" x14ac:dyDescent="0.3">
      <c r="A28" s="12" t="s">
        <v>168</v>
      </c>
      <c r="B28" s="8">
        <v>79</v>
      </c>
    </row>
    <row r="29" spans="1:2" x14ac:dyDescent="0.3">
      <c r="A29" s="12" t="s">
        <v>166</v>
      </c>
      <c r="B29" s="8">
        <v>264</v>
      </c>
    </row>
    <row r="30" spans="1:2" x14ac:dyDescent="0.3">
      <c r="A30" s="12" t="s">
        <v>169</v>
      </c>
      <c r="B30" s="8">
        <v>84</v>
      </c>
    </row>
    <row r="31" spans="1:2" x14ac:dyDescent="0.3">
      <c r="A31" s="12" t="s">
        <v>167</v>
      </c>
      <c r="B31" s="8">
        <v>129</v>
      </c>
    </row>
    <row r="32" spans="1:2" x14ac:dyDescent="0.3">
      <c r="A32" s="12" t="s">
        <v>165</v>
      </c>
      <c r="B32" s="8">
        <v>625</v>
      </c>
    </row>
    <row r="33" spans="1:2" x14ac:dyDescent="0.3">
      <c r="A33" s="12" t="s">
        <v>171</v>
      </c>
      <c r="B33" s="8">
        <v>19</v>
      </c>
    </row>
    <row r="34" spans="1:2" x14ac:dyDescent="0.3">
      <c r="A34" s="12" t="s">
        <v>176</v>
      </c>
      <c r="B34" s="8">
        <v>586</v>
      </c>
    </row>
    <row r="35" spans="1:2" x14ac:dyDescent="0.3">
      <c r="A35" s="12" t="s">
        <v>174</v>
      </c>
      <c r="B35" s="8">
        <v>36</v>
      </c>
    </row>
    <row r="36" spans="1:2" x14ac:dyDescent="0.3">
      <c r="A36" s="12" t="s">
        <v>175</v>
      </c>
      <c r="B36" s="8">
        <v>15</v>
      </c>
    </row>
    <row r="37" spans="1:2" x14ac:dyDescent="0.3">
      <c r="A37" s="7">
        <v>1997</v>
      </c>
      <c r="B37" s="8">
        <v>10349</v>
      </c>
    </row>
    <row r="38" spans="1:2" x14ac:dyDescent="0.3">
      <c r="A38" s="12" t="s">
        <v>177</v>
      </c>
      <c r="B38" s="8">
        <v>3182</v>
      </c>
    </row>
    <row r="39" spans="1:2" x14ac:dyDescent="0.3">
      <c r="A39" s="12" t="s">
        <v>172</v>
      </c>
      <c r="B39" s="8">
        <v>817</v>
      </c>
    </row>
    <row r="40" spans="1:2" x14ac:dyDescent="0.3">
      <c r="A40" s="12" t="s">
        <v>164</v>
      </c>
      <c r="B40" s="8">
        <v>1634</v>
      </c>
    </row>
    <row r="41" spans="1:2" x14ac:dyDescent="0.3">
      <c r="A41" s="12" t="s">
        <v>173</v>
      </c>
      <c r="B41" s="8">
        <v>165</v>
      </c>
    </row>
    <row r="42" spans="1:2" x14ac:dyDescent="0.3">
      <c r="A42" s="12" t="s">
        <v>170</v>
      </c>
      <c r="B42" s="8">
        <v>193</v>
      </c>
    </row>
    <row r="43" spans="1:2" x14ac:dyDescent="0.3">
      <c r="A43" s="12" t="s">
        <v>168</v>
      </c>
      <c r="B43" s="8">
        <v>306</v>
      </c>
    </row>
    <row r="44" spans="1:2" x14ac:dyDescent="0.3">
      <c r="A44" s="12" t="s">
        <v>166</v>
      </c>
      <c r="B44" s="8">
        <v>730</v>
      </c>
    </row>
    <row r="45" spans="1:2" x14ac:dyDescent="0.3">
      <c r="A45" s="12" t="s">
        <v>169</v>
      </c>
      <c r="B45" s="8">
        <v>169</v>
      </c>
    </row>
    <row r="46" spans="1:2" x14ac:dyDescent="0.3">
      <c r="A46" s="12" t="s">
        <v>167</v>
      </c>
      <c r="B46" s="8">
        <v>392</v>
      </c>
    </row>
    <row r="47" spans="1:2" x14ac:dyDescent="0.3">
      <c r="A47" s="12" t="s">
        <v>165</v>
      </c>
      <c r="B47" s="8">
        <v>1475</v>
      </c>
    </row>
    <row r="48" spans="1:2" x14ac:dyDescent="0.3">
      <c r="A48" s="12" t="s">
        <v>171</v>
      </c>
      <c r="B48" s="8">
        <v>52</v>
      </c>
    </row>
    <row r="49" spans="1:2" x14ac:dyDescent="0.3">
      <c r="A49" s="12" t="s">
        <v>176</v>
      </c>
      <c r="B49" s="8">
        <v>1128</v>
      </c>
    </row>
    <row r="50" spans="1:2" x14ac:dyDescent="0.3">
      <c r="A50" s="12" t="s">
        <v>174</v>
      </c>
      <c r="B50" s="8">
        <v>99</v>
      </c>
    </row>
    <row r="51" spans="1:2" x14ac:dyDescent="0.3">
      <c r="A51" s="12" t="s">
        <v>175</v>
      </c>
      <c r="B51" s="8">
        <v>7</v>
      </c>
    </row>
    <row r="52" spans="1:2" x14ac:dyDescent="0.3">
      <c r="A52" s="7">
        <v>1998</v>
      </c>
      <c r="B52" s="8">
        <v>23510</v>
      </c>
    </row>
    <row r="53" spans="1:2" x14ac:dyDescent="0.3">
      <c r="A53" s="12" t="s">
        <v>177</v>
      </c>
      <c r="B53" s="8">
        <v>6656</v>
      </c>
    </row>
    <row r="54" spans="1:2" x14ac:dyDescent="0.3">
      <c r="A54" s="12" t="s">
        <v>172</v>
      </c>
      <c r="B54" s="8">
        <v>1948</v>
      </c>
    </row>
    <row r="55" spans="1:2" x14ac:dyDescent="0.3">
      <c r="A55" s="12" t="s">
        <v>164</v>
      </c>
      <c r="B55" s="8">
        <v>3748</v>
      </c>
    </row>
    <row r="56" spans="1:2" x14ac:dyDescent="0.3">
      <c r="A56" s="12" t="s">
        <v>173</v>
      </c>
      <c r="B56" s="8">
        <v>298</v>
      </c>
    </row>
    <row r="57" spans="1:2" x14ac:dyDescent="0.3">
      <c r="A57" s="12" t="s">
        <v>170</v>
      </c>
      <c r="B57" s="8">
        <v>418</v>
      </c>
    </row>
    <row r="58" spans="1:2" x14ac:dyDescent="0.3">
      <c r="A58" s="12" t="s">
        <v>168</v>
      </c>
      <c r="B58" s="8">
        <v>592</v>
      </c>
    </row>
    <row r="59" spans="1:2" x14ac:dyDescent="0.3">
      <c r="A59" s="12" t="s">
        <v>166</v>
      </c>
      <c r="B59" s="8">
        <v>1886</v>
      </c>
    </row>
    <row r="60" spans="1:2" x14ac:dyDescent="0.3">
      <c r="A60" s="12" t="s">
        <v>169</v>
      </c>
      <c r="B60" s="8">
        <v>415</v>
      </c>
    </row>
    <row r="61" spans="1:2" x14ac:dyDescent="0.3">
      <c r="A61" s="12" t="s">
        <v>167</v>
      </c>
      <c r="B61" s="8">
        <v>1001</v>
      </c>
    </row>
    <row r="62" spans="1:2" x14ac:dyDescent="0.3">
      <c r="A62" s="12" t="s">
        <v>165</v>
      </c>
      <c r="B62" s="8">
        <v>4043</v>
      </c>
    </row>
    <row r="63" spans="1:2" x14ac:dyDescent="0.3">
      <c r="A63" s="12" t="s">
        <v>171</v>
      </c>
      <c r="B63" s="8">
        <v>34</v>
      </c>
    </row>
    <row r="64" spans="1:2" x14ac:dyDescent="0.3">
      <c r="A64" s="12" t="s">
        <v>176</v>
      </c>
      <c r="B64" s="8">
        <v>2317</v>
      </c>
    </row>
    <row r="65" spans="1:2" x14ac:dyDescent="0.3">
      <c r="A65" s="12" t="s">
        <v>174</v>
      </c>
      <c r="B65" s="8">
        <v>85</v>
      </c>
    </row>
    <row r="66" spans="1:2" x14ac:dyDescent="0.3">
      <c r="A66" s="12" t="s">
        <v>175</v>
      </c>
      <c r="B66" s="8">
        <v>69</v>
      </c>
    </row>
    <row r="67" spans="1:2" x14ac:dyDescent="0.3">
      <c r="A67" s="7">
        <v>1999</v>
      </c>
      <c r="B67" s="8">
        <v>39292</v>
      </c>
    </row>
    <row r="68" spans="1:2" x14ac:dyDescent="0.3">
      <c r="A68" s="12" t="s">
        <v>177</v>
      </c>
      <c r="B68" s="8">
        <v>11429</v>
      </c>
    </row>
    <row r="69" spans="1:2" x14ac:dyDescent="0.3">
      <c r="A69" s="12" t="s">
        <v>172</v>
      </c>
      <c r="B69" s="8">
        <v>3575</v>
      </c>
    </row>
    <row r="70" spans="1:2" x14ac:dyDescent="0.3">
      <c r="A70" s="12" t="s">
        <v>164</v>
      </c>
      <c r="B70" s="8">
        <v>6980</v>
      </c>
    </row>
    <row r="71" spans="1:2" x14ac:dyDescent="0.3">
      <c r="A71" s="12" t="s">
        <v>173</v>
      </c>
      <c r="B71" s="8">
        <v>294</v>
      </c>
    </row>
    <row r="72" spans="1:2" x14ac:dyDescent="0.3">
      <c r="A72" s="12" t="s">
        <v>170</v>
      </c>
      <c r="B72" s="8">
        <v>566</v>
      </c>
    </row>
    <row r="73" spans="1:2" x14ac:dyDescent="0.3">
      <c r="A73" s="12" t="s">
        <v>168</v>
      </c>
      <c r="B73" s="8">
        <v>1354</v>
      </c>
    </row>
    <row r="74" spans="1:2" x14ac:dyDescent="0.3">
      <c r="A74" s="12" t="s">
        <v>166</v>
      </c>
      <c r="B74" s="8">
        <v>2983</v>
      </c>
    </row>
    <row r="75" spans="1:2" x14ac:dyDescent="0.3">
      <c r="A75" s="12" t="s">
        <v>169</v>
      </c>
      <c r="B75" s="8">
        <v>463</v>
      </c>
    </row>
    <row r="76" spans="1:2" x14ac:dyDescent="0.3">
      <c r="A76" s="12" t="s">
        <v>167</v>
      </c>
      <c r="B76" s="8">
        <v>1473</v>
      </c>
    </row>
    <row r="77" spans="1:2" x14ac:dyDescent="0.3">
      <c r="A77" s="12" t="s">
        <v>165</v>
      </c>
      <c r="B77" s="8">
        <v>6562</v>
      </c>
    </row>
    <row r="78" spans="1:2" x14ac:dyDescent="0.3">
      <c r="A78" s="12" t="s">
        <v>171</v>
      </c>
      <c r="B78" s="8">
        <v>39</v>
      </c>
    </row>
    <row r="79" spans="1:2" x14ac:dyDescent="0.3">
      <c r="A79" s="12" t="s">
        <v>176</v>
      </c>
      <c r="B79" s="8">
        <v>3415</v>
      </c>
    </row>
    <row r="80" spans="1:2" x14ac:dyDescent="0.3">
      <c r="A80" s="12" t="s">
        <v>174</v>
      </c>
      <c r="B80" s="8">
        <v>85</v>
      </c>
    </row>
    <row r="81" spans="1:2" x14ac:dyDescent="0.3">
      <c r="A81" s="12" t="s">
        <v>175</v>
      </c>
      <c r="B81" s="8">
        <v>74</v>
      </c>
    </row>
    <row r="82" spans="1:2" x14ac:dyDescent="0.3">
      <c r="A82" s="7">
        <v>2000</v>
      </c>
      <c r="B82" s="8">
        <v>78917</v>
      </c>
    </row>
    <row r="83" spans="1:2" x14ac:dyDescent="0.3">
      <c r="A83" s="12" t="s">
        <v>177</v>
      </c>
      <c r="B83" s="8">
        <v>23628</v>
      </c>
    </row>
    <row r="84" spans="1:2" x14ac:dyDescent="0.3">
      <c r="A84" s="12" t="s">
        <v>172</v>
      </c>
      <c r="B84" s="8">
        <v>7055</v>
      </c>
    </row>
    <row r="85" spans="1:2" x14ac:dyDescent="0.3">
      <c r="A85" s="12" t="s">
        <v>164</v>
      </c>
      <c r="B85" s="8">
        <v>11185</v>
      </c>
    </row>
    <row r="86" spans="1:2" x14ac:dyDescent="0.3">
      <c r="A86" s="12" t="s">
        <v>173</v>
      </c>
      <c r="B86" s="8">
        <v>285</v>
      </c>
    </row>
    <row r="87" spans="1:2" x14ac:dyDescent="0.3">
      <c r="A87" s="12" t="s">
        <v>170</v>
      </c>
      <c r="B87" s="8">
        <v>909</v>
      </c>
    </row>
    <row r="88" spans="1:2" x14ac:dyDescent="0.3">
      <c r="A88" s="12" t="s">
        <v>168</v>
      </c>
      <c r="B88" s="8">
        <v>1842</v>
      </c>
    </row>
    <row r="89" spans="1:2" x14ac:dyDescent="0.3">
      <c r="A89" s="12" t="s">
        <v>166</v>
      </c>
      <c r="B89" s="8">
        <v>9161</v>
      </c>
    </row>
    <row r="90" spans="1:2" x14ac:dyDescent="0.3">
      <c r="A90" s="12" t="s">
        <v>169</v>
      </c>
      <c r="B90" s="8">
        <v>1175</v>
      </c>
    </row>
    <row r="91" spans="1:2" x14ac:dyDescent="0.3">
      <c r="A91" s="12" t="s">
        <v>167</v>
      </c>
      <c r="B91" s="8">
        <v>4460</v>
      </c>
    </row>
    <row r="92" spans="1:2" x14ac:dyDescent="0.3">
      <c r="A92" s="12" t="s">
        <v>165</v>
      </c>
      <c r="B92" s="8">
        <v>12360</v>
      </c>
    </row>
    <row r="93" spans="1:2" x14ac:dyDescent="0.3">
      <c r="A93" s="12" t="s">
        <v>171</v>
      </c>
      <c r="B93" s="8">
        <v>139</v>
      </c>
    </row>
    <row r="94" spans="1:2" x14ac:dyDescent="0.3">
      <c r="A94" s="12" t="s">
        <v>176</v>
      </c>
      <c r="B94" s="8">
        <v>6269</v>
      </c>
    </row>
    <row r="95" spans="1:2" x14ac:dyDescent="0.3">
      <c r="A95" s="12" t="s">
        <v>174</v>
      </c>
      <c r="B95" s="8">
        <v>185</v>
      </c>
    </row>
    <row r="96" spans="1:2" x14ac:dyDescent="0.3">
      <c r="A96" s="12" t="s">
        <v>175</v>
      </c>
      <c r="B96" s="8">
        <v>264</v>
      </c>
    </row>
    <row r="97" spans="1:2" x14ac:dyDescent="0.3">
      <c r="A97" s="7">
        <v>2001</v>
      </c>
      <c r="B97" s="8">
        <v>134035</v>
      </c>
    </row>
    <row r="98" spans="1:2" x14ac:dyDescent="0.3">
      <c r="A98" s="12" t="s">
        <v>177</v>
      </c>
      <c r="B98" s="8">
        <v>41219</v>
      </c>
    </row>
    <row r="99" spans="1:2" x14ac:dyDescent="0.3">
      <c r="A99" s="12" t="s">
        <v>172</v>
      </c>
      <c r="B99" s="8">
        <v>10451</v>
      </c>
    </row>
    <row r="100" spans="1:2" x14ac:dyDescent="0.3">
      <c r="A100" s="12" t="s">
        <v>164</v>
      </c>
      <c r="B100" s="8">
        <v>16866</v>
      </c>
    </row>
    <row r="101" spans="1:2" x14ac:dyDescent="0.3">
      <c r="A101" s="12" t="s">
        <v>173</v>
      </c>
      <c r="B101" s="8">
        <v>594</v>
      </c>
    </row>
    <row r="102" spans="1:2" x14ac:dyDescent="0.3">
      <c r="A102" s="12" t="s">
        <v>170</v>
      </c>
      <c r="B102" s="8">
        <v>1556</v>
      </c>
    </row>
    <row r="103" spans="1:2" x14ac:dyDescent="0.3">
      <c r="A103" s="12" t="s">
        <v>168</v>
      </c>
      <c r="B103" s="8">
        <v>2762</v>
      </c>
    </row>
    <row r="104" spans="1:2" x14ac:dyDescent="0.3">
      <c r="A104" s="12" t="s">
        <v>166</v>
      </c>
      <c r="B104" s="8">
        <v>15339</v>
      </c>
    </row>
    <row r="105" spans="1:2" x14ac:dyDescent="0.3">
      <c r="A105" s="12" t="s">
        <v>169</v>
      </c>
      <c r="B105" s="8">
        <v>1601</v>
      </c>
    </row>
    <row r="106" spans="1:2" x14ac:dyDescent="0.3">
      <c r="A106" s="12" t="s">
        <v>167</v>
      </c>
      <c r="B106" s="8">
        <v>8438</v>
      </c>
    </row>
    <row r="107" spans="1:2" x14ac:dyDescent="0.3">
      <c r="A107" s="12" t="s">
        <v>165</v>
      </c>
      <c r="B107" s="8">
        <v>22685</v>
      </c>
    </row>
    <row r="108" spans="1:2" x14ac:dyDescent="0.3">
      <c r="A108" s="12" t="s">
        <v>171</v>
      </c>
      <c r="B108" s="8">
        <v>122</v>
      </c>
    </row>
    <row r="109" spans="1:2" x14ac:dyDescent="0.3">
      <c r="A109" s="12" t="s">
        <v>176</v>
      </c>
      <c r="B109" s="8">
        <v>11270</v>
      </c>
    </row>
    <row r="110" spans="1:2" x14ac:dyDescent="0.3">
      <c r="A110" s="12" t="s">
        <v>174</v>
      </c>
      <c r="B110" s="8">
        <v>579</v>
      </c>
    </row>
    <row r="111" spans="1:2" x14ac:dyDescent="0.3">
      <c r="A111" s="12" t="s">
        <v>175</v>
      </c>
      <c r="B111" s="8">
        <v>553</v>
      </c>
    </row>
    <row r="112" spans="1:2" x14ac:dyDescent="0.3">
      <c r="A112" s="7">
        <v>2002</v>
      </c>
      <c r="B112" s="8">
        <v>145137</v>
      </c>
    </row>
    <row r="113" spans="1:2" x14ac:dyDescent="0.3">
      <c r="A113" s="12" t="s">
        <v>177</v>
      </c>
      <c r="B113" s="8">
        <v>45350</v>
      </c>
    </row>
    <row r="114" spans="1:2" x14ac:dyDescent="0.3">
      <c r="A114" s="12" t="s">
        <v>172</v>
      </c>
      <c r="B114" s="8">
        <v>12396</v>
      </c>
    </row>
    <row r="115" spans="1:2" x14ac:dyDescent="0.3">
      <c r="A115" s="12" t="s">
        <v>164</v>
      </c>
      <c r="B115" s="8">
        <v>18234</v>
      </c>
    </row>
    <row r="116" spans="1:2" x14ac:dyDescent="0.3">
      <c r="A116" s="12" t="s">
        <v>173</v>
      </c>
      <c r="B116" s="8">
        <v>430</v>
      </c>
    </row>
    <row r="117" spans="1:2" x14ac:dyDescent="0.3">
      <c r="A117" s="12" t="s">
        <v>170</v>
      </c>
      <c r="B117" s="8">
        <v>1681</v>
      </c>
    </row>
    <row r="118" spans="1:2" x14ac:dyDescent="0.3">
      <c r="A118" s="12" t="s">
        <v>168</v>
      </c>
      <c r="B118" s="8">
        <v>2919</v>
      </c>
    </row>
    <row r="119" spans="1:2" x14ac:dyDescent="0.3">
      <c r="A119" s="12" t="s">
        <v>166</v>
      </c>
      <c r="B119" s="8">
        <v>16735</v>
      </c>
    </row>
    <row r="120" spans="1:2" x14ac:dyDescent="0.3">
      <c r="A120" s="12" t="s">
        <v>169</v>
      </c>
      <c r="B120" s="8">
        <v>2091</v>
      </c>
    </row>
    <row r="121" spans="1:2" x14ac:dyDescent="0.3">
      <c r="A121" s="12" t="s">
        <v>167</v>
      </c>
      <c r="B121" s="8">
        <v>10372</v>
      </c>
    </row>
    <row r="122" spans="1:2" x14ac:dyDescent="0.3">
      <c r="A122" s="12" t="s">
        <v>165</v>
      </c>
      <c r="B122" s="8">
        <v>22265</v>
      </c>
    </row>
    <row r="123" spans="1:2" x14ac:dyDescent="0.3">
      <c r="A123" s="12" t="s">
        <v>171</v>
      </c>
      <c r="B123" s="8">
        <v>297</v>
      </c>
    </row>
    <row r="124" spans="1:2" x14ac:dyDescent="0.3">
      <c r="A124" s="12" t="s">
        <v>176</v>
      </c>
      <c r="B124" s="8">
        <v>11331</v>
      </c>
    </row>
    <row r="125" spans="1:2" x14ac:dyDescent="0.3">
      <c r="A125" s="12" t="s">
        <v>174</v>
      </c>
      <c r="B125" s="8">
        <v>495</v>
      </c>
    </row>
    <row r="126" spans="1:2" x14ac:dyDescent="0.3">
      <c r="A126" s="12" t="s">
        <v>175</v>
      </c>
      <c r="B126" s="8">
        <v>541</v>
      </c>
    </row>
    <row r="127" spans="1:2" x14ac:dyDescent="0.3">
      <c r="A127" s="7">
        <v>2003</v>
      </c>
      <c r="B127" s="8">
        <v>144082</v>
      </c>
    </row>
    <row r="128" spans="1:2" x14ac:dyDescent="0.3">
      <c r="A128" s="12" t="s">
        <v>177</v>
      </c>
      <c r="B128" s="8">
        <v>42564</v>
      </c>
    </row>
    <row r="129" spans="1:2" x14ac:dyDescent="0.3">
      <c r="A129" s="12" t="s">
        <v>172</v>
      </c>
      <c r="B129" s="8">
        <v>11827</v>
      </c>
    </row>
    <row r="130" spans="1:2" x14ac:dyDescent="0.3">
      <c r="A130" s="12" t="s">
        <v>164</v>
      </c>
      <c r="B130" s="8">
        <v>19228</v>
      </c>
    </row>
    <row r="131" spans="1:2" x14ac:dyDescent="0.3">
      <c r="A131" s="12" t="s">
        <v>173</v>
      </c>
      <c r="B131" s="8">
        <v>474</v>
      </c>
    </row>
    <row r="132" spans="1:2" x14ac:dyDescent="0.3">
      <c r="A132" s="12" t="s">
        <v>170</v>
      </c>
      <c r="B132" s="8">
        <v>1269</v>
      </c>
    </row>
    <row r="133" spans="1:2" x14ac:dyDescent="0.3">
      <c r="A133" s="12" t="s">
        <v>168</v>
      </c>
      <c r="B133" s="8">
        <v>2886</v>
      </c>
    </row>
    <row r="134" spans="1:2" x14ac:dyDescent="0.3">
      <c r="A134" s="12" t="s">
        <v>166</v>
      </c>
      <c r="B134" s="8">
        <v>16191</v>
      </c>
    </row>
    <row r="135" spans="1:2" x14ac:dyDescent="0.3">
      <c r="A135" s="12" t="s">
        <v>169</v>
      </c>
      <c r="B135" s="8">
        <v>1727</v>
      </c>
    </row>
    <row r="136" spans="1:2" x14ac:dyDescent="0.3">
      <c r="A136" s="12" t="s">
        <v>167</v>
      </c>
      <c r="B136" s="8">
        <v>9896</v>
      </c>
    </row>
    <row r="137" spans="1:2" x14ac:dyDescent="0.3">
      <c r="A137" s="12" t="s">
        <v>165</v>
      </c>
      <c r="B137" s="8">
        <v>25747</v>
      </c>
    </row>
    <row r="138" spans="1:2" x14ac:dyDescent="0.3">
      <c r="A138" s="12" t="s">
        <v>171</v>
      </c>
      <c r="B138" s="8">
        <v>345</v>
      </c>
    </row>
    <row r="139" spans="1:2" x14ac:dyDescent="0.3">
      <c r="A139" s="12" t="s">
        <v>176</v>
      </c>
      <c r="B139" s="8">
        <v>10768</v>
      </c>
    </row>
    <row r="140" spans="1:2" x14ac:dyDescent="0.3">
      <c r="A140" s="12" t="s">
        <v>174</v>
      </c>
      <c r="B140" s="8">
        <v>656</v>
      </c>
    </row>
    <row r="141" spans="1:2" x14ac:dyDescent="0.3">
      <c r="A141" s="12" t="s">
        <v>175</v>
      </c>
      <c r="B141" s="8">
        <v>504</v>
      </c>
    </row>
    <row r="142" spans="1:2" x14ac:dyDescent="0.3">
      <c r="A142" s="7">
        <v>2004</v>
      </c>
      <c r="B142" s="8">
        <v>172883</v>
      </c>
    </row>
    <row r="143" spans="1:2" x14ac:dyDescent="0.3">
      <c r="A143" s="12" t="s">
        <v>177</v>
      </c>
      <c r="B143" s="8">
        <v>52203</v>
      </c>
    </row>
    <row r="144" spans="1:2" x14ac:dyDescent="0.3">
      <c r="A144" s="12" t="s">
        <v>172</v>
      </c>
      <c r="B144" s="8">
        <v>13295</v>
      </c>
    </row>
    <row r="145" spans="1:2" x14ac:dyDescent="0.3">
      <c r="A145" s="12" t="s">
        <v>164</v>
      </c>
      <c r="B145" s="8">
        <v>21437</v>
      </c>
    </row>
    <row r="146" spans="1:2" x14ac:dyDescent="0.3">
      <c r="A146" s="12" t="s">
        <v>173</v>
      </c>
      <c r="B146" s="8">
        <v>519</v>
      </c>
    </row>
    <row r="147" spans="1:2" x14ac:dyDescent="0.3">
      <c r="A147" s="12" t="s">
        <v>170</v>
      </c>
      <c r="B147" s="8">
        <v>1729</v>
      </c>
    </row>
    <row r="148" spans="1:2" x14ac:dyDescent="0.3">
      <c r="A148" s="12" t="s">
        <v>168</v>
      </c>
      <c r="B148" s="8">
        <v>4363</v>
      </c>
    </row>
    <row r="149" spans="1:2" x14ac:dyDescent="0.3">
      <c r="A149" s="12" t="s">
        <v>166</v>
      </c>
      <c r="B149" s="8">
        <v>20056</v>
      </c>
    </row>
    <row r="150" spans="1:2" x14ac:dyDescent="0.3">
      <c r="A150" s="12" t="s">
        <v>169</v>
      </c>
      <c r="B150" s="8">
        <v>3304</v>
      </c>
    </row>
    <row r="151" spans="1:2" x14ac:dyDescent="0.3">
      <c r="A151" s="12" t="s">
        <v>167</v>
      </c>
      <c r="B151" s="8">
        <v>11762</v>
      </c>
    </row>
    <row r="152" spans="1:2" x14ac:dyDescent="0.3">
      <c r="A152" s="12" t="s">
        <v>165</v>
      </c>
      <c r="B152" s="8">
        <v>26978</v>
      </c>
    </row>
    <row r="153" spans="1:2" x14ac:dyDescent="0.3">
      <c r="A153" s="12" t="s">
        <v>171</v>
      </c>
      <c r="B153" s="8">
        <v>460</v>
      </c>
    </row>
    <row r="154" spans="1:2" x14ac:dyDescent="0.3">
      <c r="A154" s="12" t="s">
        <v>176</v>
      </c>
      <c r="B154" s="8">
        <v>14552</v>
      </c>
    </row>
    <row r="155" spans="1:2" x14ac:dyDescent="0.3">
      <c r="A155" s="12" t="s">
        <v>174</v>
      </c>
      <c r="B155" s="8">
        <v>1000</v>
      </c>
    </row>
    <row r="156" spans="1:2" x14ac:dyDescent="0.3">
      <c r="A156" s="12" t="s">
        <v>175</v>
      </c>
      <c r="B156" s="8">
        <v>1225</v>
      </c>
    </row>
    <row r="157" spans="1:2" x14ac:dyDescent="0.3">
      <c r="A157" s="7">
        <v>2005</v>
      </c>
      <c r="B157" s="8">
        <v>188931</v>
      </c>
    </row>
    <row r="158" spans="1:2" x14ac:dyDescent="0.3">
      <c r="A158" s="12" t="s">
        <v>177</v>
      </c>
      <c r="B158" s="8">
        <v>57061</v>
      </c>
    </row>
    <row r="159" spans="1:2" x14ac:dyDescent="0.3">
      <c r="A159" s="12" t="s">
        <v>172</v>
      </c>
      <c r="B159" s="8">
        <v>14209</v>
      </c>
    </row>
    <row r="160" spans="1:2" x14ac:dyDescent="0.3">
      <c r="A160" s="12" t="s">
        <v>164</v>
      </c>
      <c r="B160" s="8">
        <v>23365</v>
      </c>
    </row>
    <row r="161" spans="1:2" x14ac:dyDescent="0.3">
      <c r="A161" s="12" t="s">
        <v>173</v>
      </c>
      <c r="B161" s="8">
        <v>542</v>
      </c>
    </row>
    <row r="162" spans="1:2" x14ac:dyDescent="0.3">
      <c r="A162" s="12" t="s">
        <v>170</v>
      </c>
      <c r="B162" s="8">
        <v>1435</v>
      </c>
    </row>
    <row r="163" spans="1:2" x14ac:dyDescent="0.3">
      <c r="A163" s="12" t="s">
        <v>168</v>
      </c>
      <c r="B163" s="8">
        <v>4389</v>
      </c>
    </row>
    <row r="164" spans="1:2" x14ac:dyDescent="0.3">
      <c r="A164" s="12" t="s">
        <v>166</v>
      </c>
      <c r="B164" s="8">
        <v>20440</v>
      </c>
    </row>
    <row r="165" spans="1:2" x14ac:dyDescent="0.3">
      <c r="A165" s="12" t="s">
        <v>169</v>
      </c>
      <c r="B165" s="8">
        <v>4096</v>
      </c>
    </row>
    <row r="166" spans="1:2" x14ac:dyDescent="0.3">
      <c r="A166" s="12" t="s">
        <v>167</v>
      </c>
      <c r="B166" s="8">
        <v>12909</v>
      </c>
    </row>
    <row r="167" spans="1:2" x14ac:dyDescent="0.3">
      <c r="A167" s="12" t="s">
        <v>165</v>
      </c>
      <c r="B167" s="8">
        <v>32824</v>
      </c>
    </row>
    <row r="168" spans="1:2" x14ac:dyDescent="0.3">
      <c r="A168" s="12" t="s">
        <v>171</v>
      </c>
      <c r="B168" s="8">
        <v>564</v>
      </c>
    </row>
    <row r="169" spans="1:2" x14ac:dyDescent="0.3">
      <c r="A169" s="12" t="s">
        <v>176</v>
      </c>
      <c r="B169" s="8">
        <v>15313</v>
      </c>
    </row>
    <row r="170" spans="1:2" x14ac:dyDescent="0.3">
      <c r="A170" s="12" t="s">
        <v>174</v>
      </c>
      <c r="B170" s="8">
        <v>704</v>
      </c>
    </row>
    <row r="171" spans="1:2" x14ac:dyDescent="0.3">
      <c r="A171" s="12" t="s">
        <v>175</v>
      </c>
      <c r="B171" s="8">
        <v>1080</v>
      </c>
    </row>
    <row r="172" spans="1:2" x14ac:dyDescent="0.3">
      <c r="A172" s="7">
        <v>2006</v>
      </c>
      <c r="B172" s="8">
        <v>189862</v>
      </c>
    </row>
    <row r="173" spans="1:2" x14ac:dyDescent="0.3">
      <c r="A173" s="12" t="s">
        <v>177</v>
      </c>
      <c r="B173" s="8">
        <v>59523</v>
      </c>
    </row>
    <row r="174" spans="1:2" x14ac:dyDescent="0.3">
      <c r="A174" s="12" t="s">
        <v>172</v>
      </c>
      <c r="B174" s="8">
        <v>16210</v>
      </c>
    </row>
    <row r="175" spans="1:2" x14ac:dyDescent="0.3">
      <c r="A175" s="12" t="s">
        <v>164</v>
      </c>
      <c r="B175" s="8">
        <v>22998</v>
      </c>
    </row>
    <row r="176" spans="1:2" x14ac:dyDescent="0.3">
      <c r="A176" s="12" t="s">
        <v>173</v>
      </c>
      <c r="B176" s="8">
        <v>574</v>
      </c>
    </row>
    <row r="177" spans="1:2" x14ac:dyDescent="0.3">
      <c r="A177" s="12" t="s">
        <v>170</v>
      </c>
      <c r="B177" s="8">
        <v>1591</v>
      </c>
    </row>
    <row r="178" spans="1:2" x14ac:dyDescent="0.3">
      <c r="A178" s="12" t="s">
        <v>168</v>
      </c>
      <c r="B178" s="8">
        <v>4570</v>
      </c>
    </row>
    <row r="179" spans="1:2" x14ac:dyDescent="0.3">
      <c r="A179" s="12" t="s">
        <v>166</v>
      </c>
      <c r="B179" s="8">
        <v>20153</v>
      </c>
    </row>
    <row r="180" spans="1:2" x14ac:dyDescent="0.3">
      <c r="A180" s="12" t="s">
        <v>169</v>
      </c>
      <c r="B180" s="8">
        <v>4102</v>
      </c>
    </row>
    <row r="181" spans="1:2" x14ac:dyDescent="0.3">
      <c r="A181" s="12" t="s">
        <v>167</v>
      </c>
      <c r="B181" s="8">
        <v>10597</v>
      </c>
    </row>
    <row r="182" spans="1:2" x14ac:dyDescent="0.3">
      <c r="A182" s="12" t="s">
        <v>165</v>
      </c>
      <c r="B182" s="8">
        <v>31399</v>
      </c>
    </row>
    <row r="183" spans="1:2" x14ac:dyDescent="0.3">
      <c r="A183" s="12" t="s">
        <v>171</v>
      </c>
      <c r="B183" s="8">
        <v>611</v>
      </c>
    </row>
    <row r="184" spans="1:2" x14ac:dyDescent="0.3">
      <c r="A184" s="12" t="s">
        <v>176</v>
      </c>
      <c r="B184" s="8">
        <v>16135</v>
      </c>
    </row>
    <row r="185" spans="1:2" x14ac:dyDescent="0.3">
      <c r="A185" s="12" t="s">
        <v>174</v>
      </c>
      <c r="B185" s="8">
        <v>668</v>
      </c>
    </row>
    <row r="186" spans="1:2" x14ac:dyDescent="0.3">
      <c r="A186" s="12" t="s">
        <v>175</v>
      </c>
      <c r="B186" s="8">
        <v>731</v>
      </c>
    </row>
    <row r="187" spans="1:2" x14ac:dyDescent="0.3">
      <c r="A187" s="7">
        <v>2007</v>
      </c>
      <c r="B187" s="8">
        <v>176705</v>
      </c>
    </row>
    <row r="188" spans="1:2" x14ac:dyDescent="0.3">
      <c r="A188" s="12" t="s">
        <v>177</v>
      </c>
      <c r="B188" s="8">
        <v>52915</v>
      </c>
    </row>
    <row r="189" spans="1:2" x14ac:dyDescent="0.3">
      <c r="A189" s="12" t="s">
        <v>172</v>
      </c>
      <c r="B189" s="8">
        <v>15512</v>
      </c>
    </row>
    <row r="190" spans="1:2" x14ac:dyDescent="0.3">
      <c r="A190" s="12" t="s">
        <v>164</v>
      </c>
      <c r="B190" s="8">
        <v>23331</v>
      </c>
    </row>
    <row r="191" spans="1:2" x14ac:dyDescent="0.3">
      <c r="A191" s="12" t="s">
        <v>173</v>
      </c>
      <c r="B191" s="8">
        <v>319</v>
      </c>
    </row>
    <row r="192" spans="1:2" x14ac:dyDescent="0.3">
      <c r="A192" s="12" t="s">
        <v>170</v>
      </c>
      <c r="B192" s="8">
        <v>1613</v>
      </c>
    </row>
    <row r="193" spans="1:2" x14ac:dyDescent="0.3">
      <c r="A193" s="12" t="s">
        <v>168</v>
      </c>
      <c r="B193" s="8">
        <v>3971</v>
      </c>
    </row>
    <row r="194" spans="1:2" x14ac:dyDescent="0.3">
      <c r="A194" s="12" t="s">
        <v>166</v>
      </c>
      <c r="B194" s="8">
        <v>18946</v>
      </c>
    </row>
    <row r="195" spans="1:2" x14ac:dyDescent="0.3">
      <c r="A195" s="12" t="s">
        <v>169</v>
      </c>
      <c r="B195" s="8">
        <v>4650</v>
      </c>
    </row>
    <row r="196" spans="1:2" x14ac:dyDescent="0.3">
      <c r="A196" s="12" t="s">
        <v>167</v>
      </c>
      <c r="B196" s="8">
        <v>9991</v>
      </c>
    </row>
    <row r="197" spans="1:2" x14ac:dyDescent="0.3">
      <c r="A197" s="12" t="s">
        <v>165</v>
      </c>
      <c r="B197" s="8">
        <v>28243</v>
      </c>
    </row>
    <row r="198" spans="1:2" x14ac:dyDescent="0.3">
      <c r="A198" s="12" t="s">
        <v>171</v>
      </c>
      <c r="B198" s="8">
        <v>423</v>
      </c>
    </row>
    <row r="199" spans="1:2" x14ac:dyDescent="0.3">
      <c r="A199" s="12" t="s">
        <v>176</v>
      </c>
      <c r="B199" s="8">
        <v>15388</v>
      </c>
    </row>
    <row r="200" spans="1:2" x14ac:dyDescent="0.3">
      <c r="A200" s="12" t="s">
        <v>174</v>
      </c>
      <c r="B200" s="8">
        <v>706</v>
      </c>
    </row>
    <row r="201" spans="1:2" x14ac:dyDescent="0.3">
      <c r="A201" s="12" t="s">
        <v>175</v>
      </c>
      <c r="B201" s="8">
        <v>697</v>
      </c>
    </row>
    <row r="202" spans="1:2" x14ac:dyDescent="0.3">
      <c r="A202" s="7">
        <v>2008</v>
      </c>
      <c r="B202" s="8">
        <v>165569</v>
      </c>
    </row>
    <row r="203" spans="1:2" x14ac:dyDescent="0.3">
      <c r="A203" s="12" t="s">
        <v>177</v>
      </c>
      <c r="B203" s="8">
        <v>47088</v>
      </c>
    </row>
    <row r="204" spans="1:2" x14ac:dyDescent="0.3">
      <c r="A204" s="12" t="s">
        <v>172</v>
      </c>
      <c r="B204" s="8">
        <v>15067</v>
      </c>
    </row>
    <row r="205" spans="1:2" x14ac:dyDescent="0.3">
      <c r="A205" s="12" t="s">
        <v>164</v>
      </c>
      <c r="B205" s="8">
        <v>23718</v>
      </c>
    </row>
    <row r="206" spans="1:2" x14ac:dyDescent="0.3">
      <c r="A206" s="12" t="s">
        <v>173</v>
      </c>
      <c r="B206" s="8">
        <v>216</v>
      </c>
    </row>
    <row r="207" spans="1:2" x14ac:dyDescent="0.3">
      <c r="A207" s="12" t="s">
        <v>170</v>
      </c>
      <c r="B207" s="8">
        <v>1307</v>
      </c>
    </row>
    <row r="208" spans="1:2" x14ac:dyDescent="0.3">
      <c r="A208" s="12" t="s">
        <v>168</v>
      </c>
      <c r="B208" s="8">
        <v>4245</v>
      </c>
    </row>
    <row r="209" spans="1:2" x14ac:dyDescent="0.3">
      <c r="A209" s="12" t="s">
        <v>166</v>
      </c>
      <c r="B209" s="8">
        <v>16253</v>
      </c>
    </row>
    <row r="210" spans="1:2" x14ac:dyDescent="0.3">
      <c r="A210" s="12" t="s">
        <v>169</v>
      </c>
      <c r="B210" s="8">
        <v>3925</v>
      </c>
    </row>
    <row r="211" spans="1:2" x14ac:dyDescent="0.3">
      <c r="A211" s="12" t="s">
        <v>167</v>
      </c>
      <c r="B211" s="8">
        <v>8864</v>
      </c>
    </row>
    <row r="212" spans="1:2" x14ac:dyDescent="0.3">
      <c r="A212" s="12" t="s">
        <v>165</v>
      </c>
      <c r="B212" s="8">
        <v>27739</v>
      </c>
    </row>
    <row r="213" spans="1:2" x14ac:dyDescent="0.3">
      <c r="A213" s="12" t="s">
        <v>171</v>
      </c>
      <c r="B213" s="8">
        <v>355</v>
      </c>
    </row>
    <row r="214" spans="1:2" x14ac:dyDescent="0.3">
      <c r="A214" s="12" t="s">
        <v>176</v>
      </c>
      <c r="B214" s="8">
        <v>15043</v>
      </c>
    </row>
    <row r="215" spans="1:2" x14ac:dyDescent="0.3">
      <c r="A215" s="12" t="s">
        <v>174</v>
      </c>
      <c r="B215" s="8">
        <v>865</v>
      </c>
    </row>
    <row r="216" spans="1:2" x14ac:dyDescent="0.3">
      <c r="A216" s="12" t="s">
        <v>175</v>
      </c>
      <c r="B216" s="8">
        <v>884</v>
      </c>
    </row>
    <row r="217" spans="1:2" x14ac:dyDescent="0.3">
      <c r="A217" s="7">
        <v>2009</v>
      </c>
      <c r="B217" s="8">
        <v>194550</v>
      </c>
    </row>
    <row r="218" spans="1:2" x14ac:dyDescent="0.3">
      <c r="A218" s="12" t="s">
        <v>177</v>
      </c>
      <c r="B218" s="8">
        <v>56274</v>
      </c>
    </row>
    <row r="219" spans="1:2" x14ac:dyDescent="0.3">
      <c r="A219" s="12" t="s">
        <v>172</v>
      </c>
      <c r="B219" s="8">
        <v>18282</v>
      </c>
    </row>
    <row r="220" spans="1:2" x14ac:dyDescent="0.3">
      <c r="A220" s="12" t="s">
        <v>164</v>
      </c>
      <c r="B220" s="8">
        <v>24519</v>
      </c>
    </row>
    <row r="221" spans="1:2" x14ac:dyDescent="0.3">
      <c r="A221" s="12" t="s">
        <v>173</v>
      </c>
      <c r="B221" s="8">
        <v>414</v>
      </c>
    </row>
    <row r="222" spans="1:2" x14ac:dyDescent="0.3">
      <c r="A222" s="12" t="s">
        <v>170</v>
      </c>
      <c r="B222" s="8">
        <v>1595</v>
      </c>
    </row>
    <row r="223" spans="1:2" x14ac:dyDescent="0.3">
      <c r="A223" s="12" t="s">
        <v>168</v>
      </c>
      <c r="B223" s="8">
        <v>4489</v>
      </c>
    </row>
    <row r="224" spans="1:2" x14ac:dyDescent="0.3">
      <c r="A224" s="12" t="s">
        <v>166</v>
      </c>
      <c r="B224" s="8">
        <v>17782</v>
      </c>
    </row>
    <row r="225" spans="1:2" x14ac:dyDescent="0.3">
      <c r="A225" s="12" t="s">
        <v>169</v>
      </c>
      <c r="B225" s="8">
        <v>5033</v>
      </c>
    </row>
    <row r="226" spans="1:2" x14ac:dyDescent="0.3">
      <c r="A226" s="12" t="s">
        <v>167</v>
      </c>
      <c r="B226" s="8">
        <v>10474</v>
      </c>
    </row>
    <row r="227" spans="1:2" x14ac:dyDescent="0.3">
      <c r="A227" s="12" t="s">
        <v>165</v>
      </c>
      <c r="B227" s="8">
        <v>37580</v>
      </c>
    </row>
    <row r="228" spans="1:2" x14ac:dyDescent="0.3">
      <c r="A228" s="12" t="s">
        <v>171</v>
      </c>
      <c r="B228" s="8">
        <v>383</v>
      </c>
    </row>
    <row r="229" spans="1:2" x14ac:dyDescent="0.3">
      <c r="A229" s="12" t="s">
        <v>176</v>
      </c>
      <c r="B229" s="8">
        <v>15920</v>
      </c>
    </row>
    <row r="230" spans="1:2" x14ac:dyDescent="0.3">
      <c r="A230" s="12" t="s">
        <v>174</v>
      </c>
      <c r="B230" s="8">
        <v>722</v>
      </c>
    </row>
    <row r="231" spans="1:2" x14ac:dyDescent="0.3">
      <c r="A231" s="12" t="s">
        <v>175</v>
      </c>
      <c r="B231" s="8">
        <v>1083</v>
      </c>
    </row>
    <row r="232" spans="1:2" x14ac:dyDescent="0.3">
      <c r="A232" s="7">
        <v>2010</v>
      </c>
      <c r="B232" s="8">
        <v>174972</v>
      </c>
    </row>
    <row r="233" spans="1:2" x14ac:dyDescent="0.3">
      <c r="A233" s="12" t="s">
        <v>177</v>
      </c>
      <c r="B233" s="8">
        <v>50844</v>
      </c>
    </row>
    <row r="234" spans="1:2" x14ac:dyDescent="0.3">
      <c r="A234" s="12" t="s">
        <v>172</v>
      </c>
      <c r="B234" s="8">
        <v>15447</v>
      </c>
    </row>
    <row r="235" spans="1:2" x14ac:dyDescent="0.3">
      <c r="A235" s="12" t="s">
        <v>164</v>
      </c>
      <c r="B235" s="8">
        <v>22567</v>
      </c>
    </row>
    <row r="236" spans="1:2" x14ac:dyDescent="0.3">
      <c r="A236" s="12" t="s">
        <v>173</v>
      </c>
      <c r="B236" s="8">
        <v>330</v>
      </c>
    </row>
    <row r="237" spans="1:2" x14ac:dyDescent="0.3">
      <c r="A237" s="12" t="s">
        <v>170</v>
      </c>
      <c r="B237" s="8">
        <v>1738</v>
      </c>
    </row>
    <row r="238" spans="1:2" x14ac:dyDescent="0.3">
      <c r="A238" s="12" t="s">
        <v>168</v>
      </c>
      <c r="B238" s="8">
        <v>3961</v>
      </c>
    </row>
    <row r="239" spans="1:2" x14ac:dyDescent="0.3">
      <c r="A239" s="12" t="s">
        <v>166</v>
      </c>
      <c r="B239" s="8">
        <v>15531</v>
      </c>
    </row>
    <row r="240" spans="1:2" x14ac:dyDescent="0.3">
      <c r="A240" s="12" t="s">
        <v>169</v>
      </c>
      <c r="B240" s="8">
        <v>3456</v>
      </c>
    </row>
    <row r="241" spans="1:2" x14ac:dyDescent="0.3">
      <c r="A241" s="12" t="s">
        <v>167</v>
      </c>
      <c r="B241" s="8">
        <v>9134</v>
      </c>
    </row>
    <row r="242" spans="1:2" x14ac:dyDescent="0.3">
      <c r="A242" s="12" t="s">
        <v>165</v>
      </c>
      <c r="B242" s="8">
        <v>33483</v>
      </c>
    </row>
    <row r="243" spans="1:2" x14ac:dyDescent="0.3">
      <c r="A243" s="12" t="s">
        <v>171</v>
      </c>
      <c r="B243" s="8">
        <v>323</v>
      </c>
    </row>
    <row r="244" spans="1:2" x14ac:dyDescent="0.3">
      <c r="A244" s="12" t="s">
        <v>176</v>
      </c>
      <c r="B244" s="8">
        <v>16258</v>
      </c>
    </row>
    <row r="245" spans="1:2" x14ac:dyDescent="0.3">
      <c r="A245" s="12" t="s">
        <v>174</v>
      </c>
      <c r="B245" s="8">
        <v>615</v>
      </c>
    </row>
    <row r="246" spans="1:2" x14ac:dyDescent="0.3">
      <c r="A246" s="12" t="s">
        <v>175</v>
      </c>
      <c r="B246" s="8">
        <v>1285</v>
      </c>
    </row>
    <row r="247" spans="1:2" x14ac:dyDescent="0.3">
      <c r="A247" s="7">
        <v>2011</v>
      </c>
      <c r="B247" s="8">
        <v>46821</v>
      </c>
    </row>
    <row r="248" spans="1:2" x14ac:dyDescent="0.3">
      <c r="A248" s="12" t="s">
        <v>177</v>
      </c>
      <c r="B248" s="8">
        <v>14258</v>
      </c>
    </row>
    <row r="249" spans="1:2" x14ac:dyDescent="0.3">
      <c r="A249" s="12" t="s">
        <v>172</v>
      </c>
      <c r="B249" s="8">
        <v>3235</v>
      </c>
    </row>
    <row r="250" spans="1:2" x14ac:dyDescent="0.3">
      <c r="A250" s="12" t="s">
        <v>164</v>
      </c>
      <c r="B250" s="8">
        <v>6333</v>
      </c>
    </row>
    <row r="251" spans="1:2" x14ac:dyDescent="0.3">
      <c r="A251" s="12" t="s">
        <v>173</v>
      </c>
      <c r="B251" s="8">
        <v>83</v>
      </c>
    </row>
    <row r="252" spans="1:2" x14ac:dyDescent="0.3">
      <c r="A252" s="12" t="s">
        <v>170</v>
      </c>
      <c r="B252" s="8">
        <v>333</v>
      </c>
    </row>
    <row r="253" spans="1:2" x14ac:dyDescent="0.3">
      <c r="A253" s="12" t="s">
        <v>168</v>
      </c>
      <c r="B253" s="8">
        <v>1193</v>
      </c>
    </row>
    <row r="254" spans="1:2" x14ac:dyDescent="0.3">
      <c r="A254" s="12" t="s">
        <v>166</v>
      </c>
      <c r="B254" s="8">
        <v>4217</v>
      </c>
    </row>
    <row r="255" spans="1:2" x14ac:dyDescent="0.3">
      <c r="A255" s="12" t="s">
        <v>169</v>
      </c>
      <c r="B255" s="8">
        <v>947</v>
      </c>
    </row>
    <row r="256" spans="1:2" x14ac:dyDescent="0.3">
      <c r="A256" s="12" t="s">
        <v>167</v>
      </c>
      <c r="B256" s="8">
        <v>2633</v>
      </c>
    </row>
    <row r="257" spans="1:2" x14ac:dyDescent="0.3">
      <c r="A257" s="12" t="s">
        <v>165</v>
      </c>
      <c r="B257" s="8">
        <v>8644</v>
      </c>
    </row>
    <row r="258" spans="1:2" x14ac:dyDescent="0.3">
      <c r="A258" s="12" t="s">
        <v>171</v>
      </c>
      <c r="B258" s="8">
        <v>110</v>
      </c>
    </row>
    <row r="259" spans="1:2" x14ac:dyDescent="0.3">
      <c r="A259" s="12" t="s">
        <v>176</v>
      </c>
      <c r="B259" s="8">
        <v>4419</v>
      </c>
    </row>
    <row r="260" spans="1:2" x14ac:dyDescent="0.3">
      <c r="A260" s="12" t="s">
        <v>174</v>
      </c>
      <c r="B260" s="8">
        <v>214</v>
      </c>
    </row>
    <row r="261" spans="1:2" x14ac:dyDescent="0.3">
      <c r="A261" s="12" t="s">
        <v>175</v>
      </c>
      <c r="B261" s="8">
        <v>202</v>
      </c>
    </row>
    <row r="262" spans="1:2" x14ac:dyDescent="0.3">
      <c r="A262" s="7" t="s">
        <v>37</v>
      </c>
      <c r="B262" s="8">
        <v>1890626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81E7-9696-4F81-8CE0-444DDAD001DA}">
  <dimension ref="C2:P13239"/>
  <sheetViews>
    <sheetView topLeftCell="A216" zoomScale="70" zoomScaleNormal="70" workbookViewId="0">
      <selection activeCell="N21" sqref="N21:P261"/>
    </sheetView>
  </sheetViews>
  <sheetFormatPr defaultRowHeight="16.5" x14ac:dyDescent="0.3"/>
  <cols>
    <col min="3" max="3" width="15.5" style="5" bestFit="1" customWidth="1"/>
    <col min="10" max="10" width="17.125" style="5" bestFit="1" customWidth="1"/>
  </cols>
  <sheetData>
    <row r="2" spans="3:15" x14ac:dyDescent="0.3">
      <c r="M2" s="9" t="s">
        <v>155</v>
      </c>
      <c r="N2" s="9" t="s">
        <v>158</v>
      </c>
      <c r="O2" s="9"/>
    </row>
    <row r="3" spans="3:15" x14ac:dyDescent="0.3">
      <c r="C3" s="5" t="s">
        <v>34</v>
      </c>
      <c r="D3" t="s">
        <v>35</v>
      </c>
      <c r="G3" t="s">
        <v>155</v>
      </c>
      <c r="H3" t="s">
        <v>156</v>
      </c>
      <c r="L3" t="s">
        <v>155</v>
      </c>
      <c r="M3" s="9"/>
      <c r="N3" s="1">
        <v>0</v>
      </c>
      <c r="O3" s="1">
        <v>1</v>
      </c>
    </row>
    <row r="4" spans="3:15" x14ac:dyDescent="0.3">
      <c r="C4" s="5">
        <v>562</v>
      </c>
      <c r="D4">
        <v>1</v>
      </c>
      <c r="G4" t="s">
        <v>146</v>
      </c>
      <c r="H4">
        <v>66</v>
      </c>
      <c r="M4" t="s">
        <v>146</v>
      </c>
      <c r="N4">
        <v>35</v>
      </c>
      <c r="O4">
        <v>31</v>
      </c>
    </row>
    <row r="5" spans="3:15" x14ac:dyDescent="0.3">
      <c r="C5" s="5">
        <v>2845</v>
      </c>
      <c r="D5">
        <v>1</v>
      </c>
      <c r="G5" t="s">
        <v>145</v>
      </c>
      <c r="H5">
        <v>636</v>
      </c>
      <c r="M5" t="s">
        <v>145</v>
      </c>
      <c r="N5">
        <v>244</v>
      </c>
      <c r="O5">
        <v>392</v>
      </c>
    </row>
    <row r="6" spans="3:15" x14ac:dyDescent="0.3">
      <c r="C6" s="5">
        <v>2938</v>
      </c>
      <c r="D6">
        <v>1</v>
      </c>
      <c r="G6" t="s">
        <v>147</v>
      </c>
      <c r="H6">
        <v>1170</v>
      </c>
      <c r="M6" t="s">
        <v>147</v>
      </c>
      <c r="N6">
        <v>434</v>
      </c>
      <c r="O6">
        <v>736</v>
      </c>
    </row>
    <row r="7" spans="3:15" x14ac:dyDescent="0.3">
      <c r="C7" s="5">
        <v>2974</v>
      </c>
      <c r="D7">
        <v>1</v>
      </c>
      <c r="G7" t="s">
        <v>148</v>
      </c>
      <c r="H7">
        <v>1418</v>
      </c>
      <c r="M7" t="s">
        <v>148</v>
      </c>
      <c r="N7">
        <v>696</v>
      </c>
      <c r="O7">
        <v>722</v>
      </c>
    </row>
    <row r="8" spans="3:15" x14ac:dyDescent="0.3">
      <c r="C8" s="5">
        <v>3114</v>
      </c>
      <c r="D8">
        <v>1</v>
      </c>
      <c r="G8" t="s">
        <v>149</v>
      </c>
      <c r="H8">
        <v>3083</v>
      </c>
      <c r="M8" t="s">
        <v>149</v>
      </c>
      <c r="N8">
        <v>1626</v>
      </c>
      <c r="O8">
        <v>1457</v>
      </c>
    </row>
    <row r="9" spans="3:15" x14ac:dyDescent="0.3">
      <c r="C9" s="5">
        <v>3136</v>
      </c>
      <c r="D9">
        <v>1</v>
      </c>
      <c r="G9" t="s">
        <v>150</v>
      </c>
      <c r="H9">
        <v>4122</v>
      </c>
      <c r="M9" t="s">
        <v>150</v>
      </c>
      <c r="N9">
        <v>2087</v>
      </c>
      <c r="O9">
        <v>2035</v>
      </c>
    </row>
    <row r="10" spans="3:15" x14ac:dyDescent="0.3">
      <c r="C10" s="5">
        <v>3295</v>
      </c>
      <c r="D10">
        <v>1</v>
      </c>
      <c r="G10" t="s">
        <v>151</v>
      </c>
      <c r="H10">
        <v>2942</v>
      </c>
      <c r="M10" t="s">
        <v>151</v>
      </c>
      <c r="N10">
        <v>1444</v>
      </c>
      <c r="O10">
        <v>1498</v>
      </c>
    </row>
    <row r="11" spans="3:15" x14ac:dyDescent="0.3">
      <c r="C11" s="5">
        <v>3723</v>
      </c>
      <c r="D11">
        <v>1</v>
      </c>
      <c r="G11" t="s">
        <v>152</v>
      </c>
      <c r="H11">
        <v>2499</v>
      </c>
      <c r="M11" t="s">
        <v>152</v>
      </c>
      <c r="N11">
        <v>1287</v>
      </c>
      <c r="O11">
        <v>1212</v>
      </c>
    </row>
    <row r="12" spans="3:15" x14ac:dyDescent="0.3">
      <c r="C12" s="5">
        <v>4152</v>
      </c>
      <c r="D12">
        <v>1</v>
      </c>
      <c r="G12" t="s">
        <v>153</v>
      </c>
      <c r="H12">
        <v>1869</v>
      </c>
      <c r="M12" t="s">
        <v>153</v>
      </c>
      <c r="N12">
        <v>974</v>
      </c>
      <c r="O12">
        <v>895</v>
      </c>
    </row>
    <row r="13" spans="3:15" x14ac:dyDescent="0.3">
      <c r="C13" s="5">
        <v>4198</v>
      </c>
      <c r="D13">
        <v>1</v>
      </c>
      <c r="G13" t="s">
        <v>154</v>
      </c>
      <c r="H13">
        <v>765</v>
      </c>
      <c r="M13" t="s">
        <v>154</v>
      </c>
      <c r="N13">
        <v>436</v>
      </c>
      <c r="O13">
        <v>329</v>
      </c>
    </row>
    <row r="14" spans="3:15" x14ac:dyDescent="0.3">
      <c r="C14" s="5">
        <v>4311</v>
      </c>
      <c r="D14">
        <v>1</v>
      </c>
    </row>
    <row r="15" spans="3:15" x14ac:dyDescent="0.3">
      <c r="C15" s="5">
        <v>4347</v>
      </c>
      <c r="D15">
        <v>1</v>
      </c>
    </row>
    <row r="16" spans="3:15" x14ac:dyDescent="0.3">
      <c r="C16" s="5">
        <v>4463</v>
      </c>
      <c r="D16">
        <v>1</v>
      </c>
    </row>
    <row r="17" spans="3:16" x14ac:dyDescent="0.3">
      <c r="C17" s="5">
        <v>4662</v>
      </c>
      <c r="D17">
        <v>1</v>
      </c>
    </row>
    <row r="18" spans="3:16" x14ac:dyDescent="0.3">
      <c r="C18" s="5">
        <v>4679</v>
      </c>
      <c r="D18">
        <v>1</v>
      </c>
    </row>
    <row r="19" spans="3:16" x14ac:dyDescent="0.3">
      <c r="C19" s="5">
        <v>4746</v>
      </c>
      <c r="D19">
        <v>1</v>
      </c>
    </row>
    <row r="20" spans="3:16" x14ac:dyDescent="0.3">
      <c r="C20" s="5">
        <v>4775</v>
      </c>
      <c r="D20">
        <v>1</v>
      </c>
    </row>
    <row r="21" spans="3:16" x14ac:dyDescent="0.3">
      <c r="C21" s="5">
        <v>4805</v>
      </c>
      <c r="D21">
        <v>1</v>
      </c>
      <c r="J21" s="5" t="s">
        <v>159</v>
      </c>
      <c r="K21" t="s">
        <v>160</v>
      </c>
      <c r="N21" t="s">
        <v>162</v>
      </c>
      <c r="O21" t="s">
        <v>163</v>
      </c>
      <c r="P21" t="s">
        <v>160</v>
      </c>
    </row>
    <row r="22" spans="3:16" x14ac:dyDescent="0.3">
      <c r="C22" s="5">
        <v>4982</v>
      </c>
      <c r="D22">
        <v>1</v>
      </c>
      <c r="J22" s="5">
        <v>34509</v>
      </c>
      <c r="K22">
        <v>2</v>
      </c>
      <c r="N22">
        <v>1994</v>
      </c>
      <c r="O22" t="s">
        <v>164</v>
      </c>
      <c r="P22">
        <v>1</v>
      </c>
    </row>
    <row r="23" spans="3:16" x14ac:dyDescent="0.3">
      <c r="C23" s="5">
        <v>5015</v>
      </c>
      <c r="D23">
        <v>1</v>
      </c>
      <c r="J23" s="5">
        <v>34564</v>
      </c>
      <c r="K23">
        <v>1</v>
      </c>
      <c r="N23">
        <v>1994</v>
      </c>
      <c r="O23" t="s">
        <v>165</v>
      </c>
      <c r="P23">
        <v>4</v>
      </c>
    </row>
    <row r="24" spans="3:16" x14ac:dyDescent="0.3">
      <c r="C24" s="5">
        <v>5022</v>
      </c>
      <c r="D24">
        <v>1</v>
      </c>
      <c r="J24" s="5">
        <v>34691</v>
      </c>
      <c r="K24">
        <v>2</v>
      </c>
      <c r="N24">
        <v>1995</v>
      </c>
      <c r="O24" t="s">
        <v>166</v>
      </c>
      <c r="P24">
        <v>50</v>
      </c>
    </row>
    <row r="25" spans="3:16" x14ac:dyDescent="0.3">
      <c r="C25" s="5">
        <v>5027</v>
      </c>
      <c r="D25">
        <v>1</v>
      </c>
      <c r="J25" s="5">
        <v>34705</v>
      </c>
      <c r="K25">
        <v>2</v>
      </c>
      <c r="N25">
        <v>1995</v>
      </c>
      <c r="O25" t="s">
        <v>167</v>
      </c>
      <c r="P25">
        <v>37</v>
      </c>
    </row>
    <row r="26" spans="3:16" x14ac:dyDescent="0.3">
      <c r="C26" s="5">
        <v>5051</v>
      </c>
      <c r="D26">
        <v>1</v>
      </c>
      <c r="J26" s="5">
        <v>34709</v>
      </c>
      <c r="K26">
        <v>2</v>
      </c>
      <c r="N26">
        <v>1995</v>
      </c>
      <c r="O26" t="s">
        <v>168</v>
      </c>
      <c r="P26">
        <v>26</v>
      </c>
    </row>
    <row r="27" spans="3:16" x14ac:dyDescent="0.3">
      <c r="C27" s="5">
        <v>5067</v>
      </c>
      <c r="D27">
        <v>1</v>
      </c>
      <c r="J27" s="5">
        <v>34712</v>
      </c>
      <c r="K27">
        <v>2</v>
      </c>
      <c r="N27">
        <v>1995</v>
      </c>
      <c r="O27" t="s">
        <v>165</v>
      </c>
      <c r="P27">
        <v>143</v>
      </c>
    </row>
    <row r="28" spans="3:16" x14ac:dyDescent="0.3">
      <c r="C28" s="5">
        <v>5085</v>
      </c>
      <c r="D28">
        <v>1</v>
      </c>
      <c r="J28" s="5">
        <v>34714</v>
      </c>
      <c r="K28">
        <v>5</v>
      </c>
      <c r="N28">
        <v>1995</v>
      </c>
      <c r="O28" t="s">
        <v>169</v>
      </c>
      <c r="P28">
        <v>7</v>
      </c>
    </row>
    <row r="29" spans="3:16" x14ac:dyDescent="0.3">
      <c r="C29" s="5">
        <v>5162</v>
      </c>
      <c r="D29">
        <v>1</v>
      </c>
      <c r="J29" s="5">
        <v>34722</v>
      </c>
      <c r="K29">
        <v>3</v>
      </c>
      <c r="N29">
        <v>1995</v>
      </c>
      <c r="O29" t="s">
        <v>170</v>
      </c>
      <c r="P29">
        <v>17</v>
      </c>
    </row>
    <row r="30" spans="3:16" x14ac:dyDescent="0.3">
      <c r="C30" s="5">
        <v>5167</v>
      </c>
      <c r="D30">
        <v>1</v>
      </c>
      <c r="J30" s="5">
        <v>34733</v>
      </c>
      <c r="K30">
        <v>1</v>
      </c>
      <c r="N30">
        <v>1995</v>
      </c>
      <c r="O30" t="s">
        <v>171</v>
      </c>
      <c r="P30">
        <v>4</v>
      </c>
    </row>
    <row r="31" spans="3:16" x14ac:dyDescent="0.3">
      <c r="C31" s="5">
        <v>5189</v>
      </c>
      <c r="D31">
        <v>1</v>
      </c>
      <c r="J31" s="5">
        <v>34741</v>
      </c>
      <c r="K31">
        <v>2</v>
      </c>
      <c r="N31">
        <v>1995</v>
      </c>
      <c r="O31" t="s">
        <v>172</v>
      </c>
      <c r="P31">
        <v>40</v>
      </c>
    </row>
    <row r="32" spans="3:16" x14ac:dyDescent="0.3">
      <c r="C32" s="5">
        <v>5338</v>
      </c>
      <c r="D32">
        <v>1</v>
      </c>
      <c r="J32" s="5">
        <v>34768</v>
      </c>
      <c r="K32">
        <v>1</v>
      </c>
      <c r="N32">
        <v>1995</v>
      </c>
      <c r="O32" t="s">
        <v>173</v>
      </c>
      <c r="P32">
        <v>15</v>
      </c>
    </row>
    <row r="33" spans="3:16" x14ac:dyDescent="0.3">
      <c r="C33" s="5">
        <v>5354</v>
      </c>
      <c r="D33">
        <v>1</v>
      </c>
      <c r="J33" s="5">
        <v>34781</v>
      </c>
      <c r="K33">
        <v>1</v>
      </c>
      <c r="N33">
        <v>1995</v>
      </c>
      <c r="O33" t="s">
        <v>174</v>
      </c>
      <c r="P33">
        <v>5</v>
      </c>
    </row>
    <row r="34" spans="3:16" x14ac:dyDescent="0.3">
      <c r="C34" s="5">
        <v>5444</v>
      </c>
      <c r="D34">
        <v>1</v>
      </c>
      <c r="J34" s="5">
        <v>34792</v>
      </c>
      <c r="K34">
        <v>5</v>
      </c>
      <c r="N34">
        <v>1995</v>
      </c>
      <c r="O34" t="s">
        <v>175</v>
      </c>
      <c r="P34">
        <v>1</v>
      </c>
    </row>
    <row r="35" spans="3:16" x14ac:dyDescent="0.3">
      <c r="C35" s="5">
        <v>5507</v>
      </c>
      <c r="D35">
        <v>1</v>
      </c>
      <c r="J35" s="5">
        <v>34808</v>
      </c>
      <c r="K35">
        <v>6</v>
      </c>
      <c r="N35">
        <v>1995</v>
      </c>
      <c r="O35" t="s">
        <v>176</v>
      </c>
      <c r="P35">
        <v>114</v>
      </c>
    </row>
    <row r="36" spans="3:16" x14ac:dyDescent="0.3">
      <c r="C36" s="5">
        <v>5511</v>
      </c>
      <c r="D36">
        <v>1</v>
      </c>
      <c r="J36" s="5">
        <v>34816</v>
      </c>
      <c r="K36">
        <v>8</v>
      </c>
      <c r="N36">
        <v>1995</v>
      </c>
      <c r="O36" t="s">
        <v>177</v>
      </c>
      <c r="P36">
        <v>265</v>
      </c>
    </row>
    <row r="37" spans="3:16" x14ac:dyDescent="0.3">
      <c r="C37" s="5">
        <v>5517</v>
      </c>
      <c r="D37">
        <v>1</v>
      </c>
      <c r="J37" s="5">
        <v>34824</v>
      </c>
      <c r="K37">
        <v>5</v>
      </c>
      <c r="N37">
        <v>1995</v>
      </c>
      <c r="O37" t="s">
        <v>164</v>
      </c>
      <c r="P37">
        <v>97</v>
      </c>
    </row>
    <row r="38" spans="3:16" x14ac:dyDescent="0.3">
      <c r="C38" s="5">
        <v>5518</v>
      </c>
      <c r="D38">
        <v>1</v>
      </c>
      <c r="J38" s="5">
        <v>34826</v>
      </c>
      <c r="K38">
        <v>1</v>
      </c>
      <c r="N38">
        <v>1996</v>
      </c>
      <c r="O38" t="s">
        <v>164</v>
      </c>
      <c r="P38">
        <v>630</v>
      </c>
    </row>
    <row r="39" spans="3:16" x14ac:dyDescent="0.3">
      <c r="C39" s="5">
        <v>5610</v>
      </c>
      <c r="D39">
        <v>1</v>
      </c>
      <c r="J39" s="5">
        <v>34839</v>
      </c>
      <c r="K39">
        <v>1</v>
      </c>
      <c r="N39">
        <v>1996</v>
      </c>
      <c r="O39" t="s">
        <v>170</v>
      </c>
      <c r="P39">
        <v>72</v>
      </c>
    </row>
    <row r="40" spans="3:16" x14ac:dyDescent="0.3">
      <c r="C40" s="5">
        <v>5615</v>
      </c>
      <c r="D40">
        <v>1</v>
      </c>
      <c r="J40" s="5">
        <v>34843</v>
      </c>
      <c r="K40">
        <v>1</v>
      </c>
      <c r="N40">
        <v>1996</v>
      </c>
      <c r="O40" t="s">
        <v>171</v>
      </c>
      <c r="P40">
        <v>19</v>
      </c>
    </row>
    <row r="41" spans="3:16" x14ac:dyDescent="0.3">
      <c r="C41" s="5">
        <v>5617</v>
      </c>
      <c r="D41">
        <v>1</v>
      </c>
      <c r="J41" s="5">
        <v>34846</v>
      </c>
      <c r="K41">
        <v>1</v>
      </c>
      <c r="N41">
        <v>1996</v>
      </c>
      <c r="O41" t="s">
        <v>165</v>
      </c>
      <c r="P41">
        <v>625</v>
      </c>
    </row>
    <row r="42" spans="3:16" x14ac:dyDescent="0.3">
      <c r="C42" s="5">
        <v>5638</v>
      </c>
      <c r="D42">
        <v>1</v>
      </c>
      <c r="J42" s="5">
        <v>34864</v>
      </c>
      <c r="K42">
        <v>1</v>
      </c>
      <c r="N42">
        <v>1996</v>
      </c>
      <c r="O42" t="s">
        <v>173</v>
      </c>
      <c r="P42">
        <v>86</v>
      </c>
    </row>
    <row r="43" spans="3:16" x14ac:dyDescent="0.3">
      <c r="C43" s="5">
        <v>5683</v>
      </c>
      <c r="D43">
        <v>1</v>
      </c>
      <c r="J43" s="5">
        <v>34868</v>
      </c>
      <c r="K43">
        <v>1</v>
      </c>
      <c r="N43">
        <v>1996</v>
      </c>
      <c r="O43" t="s">
        <v>172</v>
      </c>
      <c r="P43">
        <v>256</v>
      </c>
    </row>
    <row r="44" spans="3:16" x14ac:dyDescent="0.3">
      <c r="C44" s="5">
        <v>5741</v>
      </c>
      <c r="D44">
        <v>1</v>
      </c>
      <c r="J44" s="5">
        <v>34878</v>
      </c>
      <c r="K44">
        <v>2</v>
      </c>
      <c r="N44">
        <v>1996</v>
      </c>
      <c r="O44" t="s">
        <v>169</v>
      </c>
      <c r="P44">
        <v>84</v>
      </c>
    </row>
    <row r="45" spans="3:16" x14ac:dyDescent="0.3">
      <c r="C45" s="5">
        <v>5765</v>
      </c>
      <c r="D45">
        <v>1</v>
      </c>
      <c r="J45" s="5">
        <v>34893</v>
      </c>
      <c r="K45">
        <v>2</v>
      </c>
      <c r="N45">
        <v>1996</v>
      </c>
      <c r="O45" t="s">
        <v>177</v>
      </c>
      <c r="P45">
        <v>1304</v>
      </c>
    </row>
    <row r="46" spans="3:16" x14ac:dyDescent="0.3">
      <c r="C46" s="5">
        <v>5775</v>
      </c>
      <c r="D46">
        <v>1</v>
      </c>
      <c r="J46" s="5">
        <v>34896</v>
      </c>
      <c r="K46">
        <v>2</v>
      </c>
      <c r="N46">
        <v>1996</v>
      </c>
      <c r="O46" t="s">
        <v>168</v>
      </c>
      <c r="P46">
        <v>79</v>
      </c>
    </row>
    <row r="47" spans="3:16" x14ac:dyDescent="0.3">
      <c r="C47" s="5">
        <v>5798</v>
      </c>
      <c r="D47">
        <v>1</v>
      </c>
      <c r="J47" s="5">
        <v>34905</v>
      </c>
      <c r="K47">
        <v>2</v>
      </c>
      <c r="N47">
        <v>1996</v>
      </c>
      <c r="O47" t="s">
        <v>166</v>
      </c>
      <c r="P47">
        <v>264</v>
      </c>
    </row>
    <row r="48" spans="3:16" x14ac:dyDescent="0.3">
      <c r="C48" s="5">
        <v>5803</v>
      </c>
      <c r="D48">
        <v>1</v>
      </c>
      <c r="J48" s="5">
        <v>34915</v>
      </c>
      <c r="K48">
        <v>3</v>
      </c>
      <c r="N48">
        <v>1996</v>
      </c>
      <c r="O48" t="s">
        <v>167</v>
      </c>
      <c r="P48">
        <v>129</v>
      </c>
    </row>
    <row r="49" spans="3:16" x14ac:dyDescent="0.3">
      <c r="C49" s="5">
        <v>5866</v>
      </c>
      <c r="D49">
        <v>1</v>
      </c>
      <c r="J49" s="5">
        <v>34926</v>
      </c>
      <c r="K49">
        <v>1</v>
      </c>
      <c r="N49">
        <v>1996</v>
      </c>
      <c r="O49" t="s">
        <v>176</v>
      </c>
      <c r="P49">
        <v>586</v>
      </c>
    </row>
    <row r="50" spans="3:16" x14ac:dyDescent="0.3">
      <c r="C50" s="5">
        <v>5877</v>
      </c>
      <c r="D50">
        <v>1</v>
      </c>
      <c r="J50" s="5">
        <v>34929</v>
      </c>
      <c r="K50">
        <v>1</v>
      </c>
      <c r="N50">
        <v>1996</v>
      </c>
      <c r="O50" t="s">
        <v>175</v>
      </c>
      <c r="P50">
        <v>15</v>
      </c>
    </row>
    <row r="51" spans="3:16" x14ac:dyDescent="0.3">
      <c r="C51" s="5">
        <v>5884</v>
      </c>
      <c r="D51">
        <v>1</v>
      </c>
      <c r="J51" s="5">
        <v>34938</v>
      </c>
      <c r="K51">
        <v>2</v>
      </c>
      <c r="N51">
        <v>1996</v>
      </c>
      <c r="O51" t="s">
        <v>174</v>
      </c>
      <c r="P51">
        <v>36</v>
      </c>
    </row>
    <row r="52" spans="3:16" x14ac:dyDescent="0.3">
      <c r="C52" s="5">
        <v>5904</v>
      </c>
      <c r="D52">
        <v>1</v>
      </c>
      <c r="J52" s="5">
        <v>34940</v>
      </c>
      <c r="K52">
        <v>2</v>
      </c>
      <c r="N52">
        <v>1997</v>
      </c>
      <c r="O52" t="s">
        <v>177</v>
      </c>
      <c r="P52">
        <v>3182</v>
      </c>
    </row>
    <row r="53" spans="3:16" x14ac:dyDescent="0.3">
      <c r="C53" s="5">
        <v>5967</v>
      </c>
      <c r="D53">
        <v>1</v>
      </c>
      <c r="J53" s="5">
        <v>34952</v>
      </c>
      <c r="K53">
        <v>2</v>
      </c>
      <c r="N53">
        <v>1997</v>
      </c>
      <c r="O53" t="s">
        <v>176</v>
      </c>
      <c r="P53">
        <v>1128</v>
      </c>
    </row>
    <row r="54" spans="3:16" x14ac:dyDescent="0.3">
      <c r="C54" s="5">
        <v>5979</v>
      </c>
      <c r="D54">
        <v>1</v>
      </c>
      <c r="J54" s="5">
        <v>34953</v>
      </c>
      <c r="K54">
        <v>3</v>
      </c>
      <c r="N54">
        <v>1997</v>
      </c>
      <c r="O54" t="s">
        <v>173</v>
      </c>
      <c r="P54">
        <v>165</v>
      </c>
    </row>
    <row r="55" spans="3:16" x14ac:dyDescent="0.3">
      <c r="C55" s="5">
        <v>6020</v>
      </c>
      <c r="D55">
        <v>1</v>
      </c>
      <c r="J55" s="5">
        <v>34957</v>
      </c>
      <c r="K55">
        <v>1</v>
      </c>
      <c r="N55">
        <v>1997</v>
      </c>
      <c r="O55" t="s">
        <v>168</v>
      </c>
      <c r="P55">
        <v>306</v>
      </c>
    </row>
    <row r="56" spans="3:16" x14ac:dyDescent="0.3">
      <c r="C56" s="5">
        <v>6047</v>
      </c>
      <c r="D56">
        <v>1</v>
      </c>
      <c r="J56" s="5">
        <v>34960</v>
      </c>
      <c r="K56">
        <v>2</v>
      </c>
      <c r="N56">
        <v>1997</v>
      </c>
      <c r="O56" t="s">
        <v>172</v>
      </c>
      <c r="P56">
        <v>817</v>
      </c>
    </row>
    <row r="57" spans="3:16" x14ac:dyDescent="0.3">
      <c r="C57" s="5">
        <v>6054</v>
      </c>
      <c r="D57">
        <v>1</v>
      </c>
      <c r="J57" s="5">
        <v>34962</v>
      </c>
      <c r="K57">
        <v>2</v>
      </c>
      <c r="N57">
        <v>1997</v>
      </c>
      <c r="O57" t="s">
        <v>171</v>
      </c>
      <c r="P57">
        <v>52</v>
      </c>
    </row>
    <row r="58" spans="3:16" x14ac:dyDescent="0.3">
      <c r="C58" s="5">
        <v>6055</v>
      </c>
      <c r="D58">
        <v>1</v>
      </c>
      <c r="J58" s="5">
        <v>34964</v>
      </c>
      <c r="K58">
        <v>1</v>
      </c>
      <c r="N58">
        <v>1997</v>
      </c>
      <c r="O58" t="s">
        <v>166</v>
      </c>
      <c r="P58">
        <v>730</v>
      </c>
    </row>
    <row r="59" spans="3:16" x14ac:dyDescent="0.3">
      <c r="C59" s="5">
        <v>6056</v>
      </c>
      <c r="D59">
        <v>1</v>
      </c>
      <c r="J59" s="5">
        <v>34971</v>
      </c>
      <c r="K59">
        <v>1</v>
      </c>
      <c r="N59">
        <v>1997</v>
      </c>
      <c r="O59" t="s">
        <v>167</v>
      </c>
      <c r="P59">
        <v>392</v>
      </c>
    </row>
    <row r="60" spans="3:16" x14ac:dyDescent="0.3">
      <c r="C60" s="5">
        <v>6095</v>
      </c>
      <c r="D60">
        <v>1</v>
      </c>
      <c r="J60" s="5">
        <v>34978</v>
      </c>
      <c r="K60">
        <v>1</v>
      </c>
      <c r="N60">
        <v>1997</v>
      </c>
      <c r="O60" t="s">
        <v>169</v>
      </c>
      <c r="P60">
        <v>169</v>
      </c>
    </row>
    <row r="61" spans="3:16" x14ac:dyDescent="0.3">
      <c r="C61" s="5">
        <v>6123</v>
      </c>
      <c r="D61">
        <v>1</v>
      </c>
      <c r="J61" s="5">
        <v>34982</v>
      </c>
      <c r="K61">
        <v>11</v>
      </c>
      <c r="N61">
        <v>1997</v>
      </c>
      <c r="O61" t="s">
        <v>170</v>
      </c>
      <c r="P61">
        <v>193</v>
      </c>
    </row>
    <row r="62" spans="3:16" x14ac:dyDescent="0.3">
      <c r="C62" s="5">
        <v>6129</v>
      </c>
      <c r="D62">
        <v>1</v>
      </c>
      <c r="J62" s="5">
        <v>34983</v>
      </c>
      <c r="K62">
        <v>10</v>
      </c>
      <c r="N62">
        <v>1997</v>
      </c>
      <c r="O62" t="s">
        <v>164</v>
      </c>
      <c r="P62">
        <v>1634</v>
      </c>
    </row>
    <row r="63" spans="3:16" x14ac:dyDescent="0.3">
      <c r="C63" s="5">
        <v>6140</v>
      </c>
      <c r="D63">
        <v>1</v>
      </c>
      <c r="J63" s="5">
        <v>34985</v>
      </c>
      <c r="K63">
        <v>1</v>
      </c>
      <c r="N63">
        <v>1997</v>
      </c>
      <c r="O63" t="s">
        <v>175</v>
      </c>
      <c r="P63">
        <v>7</v>
      </c>
    </row>
    <row r="64" spans="3:16" x14ac:dyDescent="0.3">
      <c r="C64" s="5">
        <v>6192</v>
      </c>
      <c r="D64">
        <v>1</v>
      </c>
      <c r="J64" s="5">
        <v>34986</v>
      </c>
      <c r="K64">
        <v>2</v>
      </c>
      <c r="N64">
        <v>1997</v>
      </c>
      <c r="O64" t="s">
        <v>174</v>
      </c>
      <c r="P64">
        <v>99</v>
      </c>
    </row>
    <row r="65" spans="3:16" x14ac:dyDescent="0.3">
      <c r="C65" s="5">
        <v>6194</v>
      </c>
      <c r="D65">
        <v>1</v>
      </c>
      <c r="J65" s="5">
        <v>34988</v>
      </c>
      <c r="K65">
        <v>6</v>
      </c>
      <c r="N65">
        <v>1997</v>
      </c>
      <c r="O65" t="s">
        <v>165</v>
      </c>
      <c r="P65">
        <v>1475</v>
      </c>
    </row>
    <row r="66" spans="3:16" x14ac:dyDescent="0.3">
      <c r="C66" s="5">
        <v>6197</v>
      </c>
      <c r="D66">
        <v>1</v>
      </c>
      <c r="J66" s="5">
        <v>34989</v>
      </c>
      <c r="K66">
        <v>7</v>
      </c>
      <c r="N66">
        <v>1998</v>
      </c>
      <c r="O66" t="s">
        <v>167</v>
      </c>
      <c r="P66">
        <v>1001</v>
      </c>
    </row>
    <row r="67" spans="3:16" x14ac:dyDescent="0.3">
      <c r="C67" s="5">
        <v>6253</v>
      </c>
      <c r="D67">
        <v>1</v>
      </c>
      <c r="J67" s="5">
        <v>34990</v>
      </c>
      <c r="K67">
        <v>7</v>
      </c>
      <c r="N67">
        <v>1998</v>
      </c>
      <c r="O67" t="s">
        <v>166</v>
      </c>
      <c r="P67">
        <v>1886</v>
      </c>
    </row>
    <row r="68" spans="3:16" x14ac:dyDescent="0.3">
      <c r="C68" s="5">
        <v>6267</v>
      </c>
      <c r="D68">
        <v>1</v>
      </c>
      <c r="J68" s="5">
        <v>34993</v>
      </c>
      <c r="K68">
        <v>4</v>
      </c>
      <c r="N68">
        <v>1998</v>
      </c>
      <c r="O68" t="s">
        <v>170</v>
      </c>
      <c r="P68">
        <v>418</v>
      </c>
    </row>
    <row r="69" spans="3:16" x14ac:dyDescent="0.3">
      <c r="C69" s="5">
        <v>6268</v>
      </c>
      <c r="D69">
        <v>1</v>
      </c>
      <c r="J69" s="5">
        <v>34994</v>
      </c>
      <c r="K69">
        <v>8</v>
      </c>
      <c r="N69">
        <v>1998</v>
      </c>
      <c r="O69" t="s">
        <v>169</v>
      </c>
      <c r="P69">
        <v>415</v>
      </c>
    </row>
    <row r="70" spans="3:16" x14ac:dyDescent="0.3">
      <c r="C70" s="5">
        <v>6298</v>
      </c>
      <c r="D70">
        <v>1</v>
      </c>
      <c r="J70" s="5">
        <v>34995</v>
      </c>
      <c r="K70">
        <v>1</v>
      </c>
      <c r="N70">
        <v>1998</v>
      </c>
      <c r="O70" t="s">
        <v>165</v>
      </c>
      <c r="P70">
        <v>4043</v>
      </c>
    </row>
    <row r="71" spans="3:16" x14ac:dyDescent="0.3">
      <c r="C71" s="5">
        <v>6326</v>
      </c>
      <c r="D71">
        <v>1</v>
      </c>
      <c r="J71" s="5">
        <v>34996</v>
      </c>
      <c r="K71">
        <v>1</v>
      </c>
      <c r="N71">
        <v>1998</v>
      </c>
      <c r="O71" t="s">
        <v>171</v>
      </c>
      <c r="P71">
        <v>34</v>
      </c>
    </row>
    <row r="72" spans="3:16" x14ac:dyDescent="0.3">
      <c r="C72" s="5">
        <v>6328</v>
      </c>
      <c r="D72">
        <v>1</v>
      </c>
      <c r="J72" s="5">
        <v>34997</v>
      </c>
      <c r="K72">
        <v>9</v>
      </c>
      <c r="N72">
        <v>1998</v>
      </c>
      <c r="O72" t="s">
        <v>168</v>
      </c>
      <c r="P72">
        <v>592</v>
      </c>
    </row>
    <row r="73" spans="3:16" x14ac:dyDescent="0.3">
      <c r="C73" s="5">
        <v>6337</v>
      </c>
      <c r="D73">
        <v>1</v>
      </c>
      <c r="J73" s="5">
        <v>34998</v>
      </c>
      <c r="K73">
        <v>3</v>
      </c>
      <c r="N73">
        <v>1998</v>
      </c>
      <c r="O73" t="s">
        <v>176</v>
      </c>
      <c r="P73">
        <v>2317</v>
      </c>
    </row>
    <row r="74" spans="3:16" x14ac:dyDescent="0.3">
      <c r="C74" s="5">
        <v>6371</v>
      </c>
      <c r="D74">
        <v>1</v>
      </c>
      <c r="J74" s="5">
        <v>34999</v>
      </c>
      <c r="K74">
        <v>2</v>
      </c>
      <c r="N74">
        <v>1998</v>
      </c>
      <c r="O74" t="s">
        <v>173</v>
      </c>
      <c r="P74">
        <v>298</v>
      </c>
    </row>
    <row r="75" spans="3:16" x14ac:dyDescent="0.3">
      <c r="C75" s="5">
        <v>6372</v>
      </c>
      <c r="D75">
        <v>1</v>
      </c>
      <c r="J75" s="5">
        <v>35000</v>
      </c>
      <c r="K75">
        <v>5</v>
      </c>
      <c r="N75">
        <v>1998</v>
      </c>
      <c r="O75" t="s">
        <v>172</v>
      </c>
      <c r="P75">
        <v>1948</v>
      </c>
    </row>
    <row r="76" spans="3:16" x14ac:dyDescent="0.3">
      <c r="C76" s="5">
        <v>6375</v>
      </c>
      <c r="D76">
        <v>1</v>
      </c>
      <c r="J76" s="5">
        <v>35001</v>
      </c>
      <c r="K76">
        <v>6</v>
      </c>
      <c r="N76">
        <v>1998</v>
      </c>
      <c r="O76" t="s">
        <v>174</v>
      </c>
      <c r="P76">
        <v>85</v>
      </c>
    </row>
    <row r="77" spans="3:16" x14ac:dyDescent="0.3">
      <c r="C77" s="5">
        <v>6382</v>
      </c>
      <c r="D77">
        <v>1</v>
      </c>
      <c r="J77" s="5">
        <v>35002</v>
      </c>
      <c r="K77">
        <v>5</v>
      </c>
      <c r="N77">
        <v>1998</v>
      </c>
      <c r="O77" t="s">
        <v>177</v>
      </c>
      <c r="P77">
        <v>6656</v>
      </c>
    </row>
    <row r="78" spans="3:16" x14ac:dyDescent="0.3">
      <c r="C78" s="5">
        <v>6400</v>
      </c>
      <c r="D78">
        <v>1</v>
      </c>
      <c r="J78" s="5">
        <v>35003</v>
      </c>
      <c r="K78">
        <v>9</v>
      </c>
      <c r="N78">
        <v>1998</v>
      </c>
      <c r="O78" t="s">
        <v>164</v>
      </c>
      <c r="P78">
        <v>3748</v>
      </c>
    </row>
    <row r="79" spans="3:16" x14ac:dyDescent="0.3">
      <c r="C79" s="5">
        <v>6439</v>
      </c>
      <c r="D79">
        <v>1</v>
      </c>
      <c r="J79" s="5">
        <v>35004</v>
      </c>
      <c r="K79">
        <v>1</v>
      </c>
      <c r="N79">
        <v>1998</v>
      </c>
      <c r="O79" t="s">
        <v>175</v>
      </c>
      <c r="P79">
        <v>69</v>
      </c>
    </row>
    <row r="80" spans="3:16" x14ac:dyDescent="0.3">
      <c r="C80" s="5">
        <v>6534</v>
      </c>
      <c r="D80">
        <v>1</v>
      </c>
      <c r="J80" s="5">
        <v>35005</v>
      </c>
      <c r="K80">
        <v>2</v>
      </c>
      <c r="N80">
        <v>1999</v>
      </c>
      <c r="O80" t="s">
        <v>171</v>
      </c>
      <c r="P80">
        <v>39</v>
      </c>
    </row>
    <row r="81" spans="3:16" x14ac:dyDescent="0.3">
      <c r="C81" s="5">
        <v>6541</v>
      </c>
      <c r="D81">
        <v>1</v>
      </c>
      <c r="J81" s="5">
        <v>35006</v>
      </c>
      <c r="K81">
        <v>4</v>
      </c>
      <c r="N81">
        <v>1999</v>
      </c>
      <c r="O81" t="s">
        <v>172</v>
      </c>
      <c r="P81">
        <v>3575</v>
      </c>
    </row>
    <row r="82" spans="3:16" x14ac:dyDescent="0.3">
      <c r="C82" s="5">
        <v>6556</v>
      </c>
      <c r="D82">
        <v>1</v>
      </c>
      <c r="J82" s="5">
        <v>35007</v>
      </c>
      <c r="K82">
        <v>10</v>
      </c>
      <c r="N82">
        <v>1999</v>
      </c>
      <c r="O82" t="s">
        <v>166</v>
      </c>
      <c r="P82">
        <v>2983</v>
      </c>
    </row>
    <row r="83" spans="3:16" x14ac:dyDescent="0.3">
      <c r="C83" s="5">
        <v>6564</v>
      </c>
      <c r="D83">
        <v>1</v>
      </c>
      <c r="J83" s="5">
        <v>35009</v>
      </c>
      <c r="K83">
        <v>8</v>
      </c>
      <c r="N83">
        <v>1999</v>
      </c>
      <c r="O83" t="s">
        <v>167</v>
      </c>
      <c r="P83">
        <v>1473</v>
      </c>
    </row>
    <row r="84" spans="3:16" x14ac:dyDescent="0.3">
      <c r="C84" s="5">
        <v>6565</v>
      </c>
      <c r="D84">
        <v>1</v>
      </c>
      <c r="J84" s="5">
        <v>35010</v>
      </c>
      <c r="K84">
        <v>10</v>
      </c>
      <c r="N84">
        <v>1999</v>
      </c>
      <c r="O84" t="s">
        <v>168</v>
      </c>
      <c r="P84">
        <v>1354</v>
      </c>
    </row>
    <row r="85" spans="3:16" x14ac:dyDescent="0.3">
      <c r="C85" s="5">
        <v>6616</v>
      </c>
      <c r="D85">
        <v>1</v>
      </c>
      <c r="J85" s="5">
        <v>35011</v>
      </c>
      <c r="K85">
        <v>7</v>
      </c>
      <c r="N85">
        <v>1999</v>
      </c>
      <c r="O85" t="s">
        <v>170</v>
      </c>
      <c r="P85">
        <v>566</v>
      </c>
    </row>
    <row r="86" spans="3:16" x14ac:dyDescent="0.3">
      <c r="C86" s="5">
        <v>6627</v>
      </c>
      <c r="D86">
        <v>1</v>
      </c>
      <c r="J86" s="5">
        <v>35012</v>
      </c>
      <c r="K86">
        <v>12</v>
      </c>
      <c r="N86">
        <v>1999</v>
      </c>
      <c r="O86" t="s">
        <v>173</v>
      </c>
      <c r="P86">
        <v>294</v>
      </c>
    </row>
    <row r="87" spans="3:16" x14ac:dyDescent="0.3">
      <c r="C87" s="5">
        <v>6638</v>
      </c>
      <c r="D87">
        <v>2</v>
      </c>
      <c r="J87" s="5">
        <v>35013</v>
      </c>
      <c r="K87">
        <v>14</v>
      </c>
      <c r="N87">
        <v>1999</v>
      </c>
      <c r="O87" t="s">
        <v>174</v>
      </c>
      <c r="P87">
        <v>85</v>
      </c>
    </row>
    <row r="88" spans="3:16" x14ac:dyDescent="0.3">
      <c r="C88" s="5">
        <v>6662</v>
      </c>
      <c r="D88">
        <v>1</v>
      </c>
      <c r="J88" s="5">
        <v>35014</v>
      </c>
      <c r="K88">
        <v>12</v>
      </c>
      <c r="N88">
        <v>1999</v>
      </c>
      <c r="O88" t="s">
        <v>169</v>
      </c>
      <c r="P88">
        <v>463</v>
      </c>
    </row>
    <row r="89" spans="3:16" x14ac:dyDescent="0.3">
      <c r="C89" s="5">
        <v>6672</v>
      </c>
      <c r="D89">
        <v>1</v>
      </c>
      <c r="J89" s="5">
        <v>35015</v>
      </c>
      <c r="K89">
        <v>10</v>
      </c>
      <c r="N89">
        <v>1999</v>
      </c>
      <c r="O89" t="s">
        <v>165</v>
      </c>
      <c r="P89">
        <v>6562</v>
      </c>
    </row>
    <row r="90" spans="3:16" x14ac:dyDescent="0.3">
      <c r="C90" s="5">
        <v>6729</v>
      </c>
      <c r="D90">
        <v>1</v>
      </c>
      <c r="J90" s="5">
        <v>35016</v>
      </c>
      <c r="K90">
        <v>8</v>
      </c>
      <c r="N90">
        <v>1999</v>
      </c>
      <c r="O90" t="s">
        <v>164</v>
      </c>
      <c r="P90">
        <v>6980</v>
      </c>
    </row>
    <row r="91" spans="3:16" x14ac:dyDescent="0.3">
      <c r="C91" s="5">
        <v>6734</v>
      </c>
      <c r="D91">
        <v>1</v>
      </c>
      <c r="J91" s="5">
        <v>35017</v>
      </c>
      <c r="K91">
        <v>5</v>
      </c>
      <c r="N91">
        <v>1999</v>
      </c>
      <c r="O91" t="s">
        <v>175</v>
      </c>
      <c r="P91">
        <v>74</v>
      </c>
    </row>
    <row r="92" spans="3:16" x14ac:dyDescent="0.3">
      <c r="C92" s="5">
        <v>6747</v>
      </c>
      <c r="D92">
        <v>1</v>
      </c>
      <c r="J92" s="5">
        <v>35018</v>
      </c>
      <c r="K92">
        <v>23</v>
      </c>
      <c r="N92">
        <v>1999</v>
      </c>
      <c r="O92" t="s">
        <v>176</v>
      </c>
      <c r="P92">
        <v>3415</v>
      </c>
    </row>
    <row r="93" spans="3:16" x14ac:dyDescent="0.3">
      <c r="C93" s="5">
        <v>6784</v>
      </c>
      <c r="D93">
        <v>1</v>
      </c>
      <c r="J93" s="5">
        <v>35019</v>
      </c>
      <c r="K93">
        <v>14</v>
      </c>
      <c r="N93">
        <v>1999</v>
      </c>
      <c r="O93" t="s">
        <v>177</v>
      </c>
      <c r="P93">
        <v>11429</v>
      </c>
    </row>
    <row r="94" spans="3:16" x14ac:dyDescent="0.3">
      <c r="C94" s="5">
        <v>6826</v>
      </c>
      <c r="D94">
        <v>1</v>
      </c>
      <c r="J94" s="5">
        <v>35020</v>
      </c>
      <c r="K94">
        <v>12</v>
      </c>
      <c r="N94">
        <v>2000</v>
      </c>
      <c r="O94" t="s">
        <v>167</v>
      </c>
      <c r="P94">
        <v>4460</v>
      </c>
    </row>
    <row r="95" spans="3:16" x14ac:dyDescent="0.3">
      <c r="C95" s="5">
        <v>6827</v>
      </c>
      <c r="D95">
        <v>1</v>
      </c>
      <c r="J95" s="5">
        <v>35021</v>
      </c>
      <c r="K95">
        <v>7</v>
      </c>
      <c r="N95">
        <v>2000</v>
      </c>
      <c r="O95" t="s">
        <v>166</v>
      </c>
      <c r="P95">
        <v>9161</v>
      </c>
    </row>
    <row r="96" spans="3:16" x14ac:dyDescent="0.3">
      <c r="C96" s="5">
        <v>6840</v>
      </c>
      <c r="D96">
        <v>1</v>
      </c>
      <c r="J96" s="5">
        <v>35022</v>
      </c>
      <c r="K96">
        <v>9</v>
      </c>
      <c r="N96">
        <v>2000</v>
      </c>
      <c r="O96" t="s">
        <v>173</v>
      </c>
      <c r="P96">
        <v>285</v>
      </c>
    </row>
    <row r="97" spans="3:16" x14ac:dyDescent="0.3">
      <c r="C97" s="5">
        <v>6849</v>
      </c>
      <c r="D97">
        <v>1</v>
      </c>
      <c r="J97" s="5">
        <v>35023</v>
      </c>
      <c r="K97">
        <v>11</v>
      </c>
      <c r="N97">
        <v>2000</v>
      </c>
      <c r="O97" t="s">
        <v>168</v>
      </c>
      <c r="P97">
        <v>1842</v>
      </c>
    </row>
    <row r="98" spans="3:16" x14ac:dyDescent="0.3">
      <c r="C98" s="5">
        <v>6853</v>
      </c>
      <c r="D98">
        <v>1</v>
      </c>
      <c r="J98" s="5">
        <v>35024</v>
      </c>
      <c r="K98">
        <v>14</v>
      </c>
      <c r="N98">
        <v>2000</v>
      </c>
      <c r="O98" t="s">
        <v>169</v>
      </c>
      <c r="P98">
        <v>1175</v>
      </c>
    </row>
    <row r="99" spans="3:16" x14ac:dyDescent="0.3">
      <c r="C99" s="5">
        <v>6857</v>
      </c>
      <c r="D99">
        <v>1</v>
      </c>
      <c r="J99" s="5">
        <v>35025</v>
      </c>
      <c r="K99">
        <v>7</v>
      </c>
      <c r="N99">
        <v>2000</v>
      </c>
      <c r="O99" t="s">
        <v>171</v>
      </c>
      <c r="P99">
        <v>139</v>
      </c>
    </row>
    <row r="100" spans="3:16" x14ac:dyDescent="0.3">
      <c r="C100" s="5">
        <v>6861</v>
      </c>
      <c r="D100">
        <v>1</v>
      </c>
      <c r="J100" s="5">
        <v>35026</v>
      </c>
      <c r="K100">
        <v>5</v>
      </c>
      <c r="N100">
        <v>2000</v>
      </c>
      <c r="O100" t="s">
        <v>172</v>
      </c>
      <c r="P100">
        <v>7055</v>
      </c>
    </row>
    <row r="101" spans="3:16" x14ac:dyDescent="0.3">
      <c r="C101" s="5">
        <v>6866</v>
      </c>
      <c r="D101">
        <v>1</v>
      </c>
      <c r="J101" s="5">
        <v>35027</v>
      </c>
      <c r="K101">
        <v>2</v>
      </c>
      <c r="N101">
        <v>2000</v>
      </c>
      <c r="O101" t="s">
        <v>165</v>
      </c>
      <c r="P101">
        <v>12360</v>
      </c>
    </row>
    <row r="102" spans="3:16" x14ac:dyDescent="0.3">
      <c r="C102" s="5">
        <v>6886</v>
      </c>
      <c r="D102">
        <v>1</v>
      </c>
      <c r="J102" s="5">
        <v>35028</v>
      </c>
      <c r="K102">
        <v>6</v>
      </c>
      <c r="N102">
        <v>2000</v>
      </c>
      <c r="O102" t="s">
        <v>170</v>
      </c>
      <c r="P102">
        <v>909</v>
      </c>
    </row>
    <row r="103" spans="3:16" x14ac:dyDescent="0.3">
      <c r="C103" s="5">
        <v>6941</v>
      </c>
      <c r="D103">
        <v>1</v>
      </c>
      <c r="J103" s="5">
        <v>35029</v>
      </c>
      <c r="K103">
        <v>9</v>
      </c>
      <c r="N103">
        <v>2000</v>
      </c>
      <c r="O103" t="s">
        <v>176</v>
      </c>
      <c r="P103">
        <v>6269</v>
      </c>
    </row>
    <row r="104" spans="3:16" x14ac:dyDescent="0.3">
      <c r="C104" s="5">
        <v>6968</v>
      </c>
      <c r="D104">
        <v>1</v>
      </c>
      <c r="J104" s="5">
        <v>35030</v>
      </c>
      <c r="K104">
        <v>9</v>
      </c>
      <c r="N104">
        <v>2000</v>
      </c>
      <c r="O104" t="s">
        <v>175</v>
      </c>
      <c r="P104">
        <v>264</v>
      </c>
    </row>
    <row r="105" spans="3:16" x14ac:dyDescent="0.3">
      <c r="C105" s="5">
        <v>7012</v>
      </c>
      <c r="D105">
        <v>1</v>
      </c>
      <c r="J105" s="5">
        <v>35031</v>
      </c>
      <c r="K105">
        <v>22</v>
      </c>
      <c r="N105">
        <v>2000</v>
      </c>
      <c r="O105" t="s">
        <v>164</v>
      </c>
      <c r="P105">
        <v>11185</v>
      </c>
    </row>
    <row r="106" spans="3:16" x14ac:dyDescent="0.3">
      <c r="C106" s="5">
        <v>7017</v>
      </c>
      <c r="D106">
        <v>1</v>
      </c>
      <c r="J106" s="5">
        <v>35032</v>
      </c>
      <c r="K106">
        <v>8</v>
      </c>
      <c r="N106">
        <v>2000</v>
      </c>
      <c r="O106" t="s">
        <v>174</v>
      </c>
      <c r="P106">
        <v>185</v>
      </c>
    </row>
    <row r="107" spans="3:16" x14ac:dyDescent="0.3">
      <c r="C107" s="5">
        <v>7032</v>
      </c>
      <c r="D107">
        <v>1</v>
      </c>
      <c r="J107" s="5">
        <v>35033</v>
      </c>
      <c r="K107">
        <v>12</v>
      </c>
      <c r="N107">
        <v>2000</v>
      </c>
      <c r="O107" t="s">
        <v>177</v>
      </c>
      <c r="P107">
        <v>23628</v>
      </c>
    </row>
    <row r="108" spans="3:16" x14ac:dyDescent="0.3">
      <c r="C108" s="5">
        <v>7047</v>
      </c>
      <c r="D108">
        <v>1</v>
      </c>
      <c r="J108" s="5">
        <v>35034</v>
      </c>
      <c r="K108">
        <v>13</v>
      </c>
      <c r="N108">
        <v>2001</v>
      </c>
      <c r="O108" t="s">
        <v>164</v>
      </c>
      <c r="P108">
        <v>16866</v>
      </c>
    </row>
    <row r="109" spans="3:16" x14ac:dyDescent="0.3">
      <c r="C109" s="5">
        <v>7058</v>
      </c>
      <c r="D109">
        <v>1</v>
      </c>
      <c r="J109" s="5">
        <v>35035</v>
      </c>
      <c r="K109">
        <v>3</v>
      </c>
      <c r="N109">
        <v>2001</v>
      </c>
      <c r="O109" t="s">
        <v>175</v>
      </c>
      <c r="P109">
        <v>553</v>
      </c>
    </row>
    <row r="110" spans="3:16" x14ac:dyDescent="0.3">
      <c r="C110" s="5">
        <v>7060</v>
      </c>
      <c r="D110">
        <v>1</v>
      </c>
      <c r="J110" s="5">
        <v>35036</v>
      </c>
      <c r="K110">
        <v>8</v>
      </c>
      <c r="N110">
        <v>2001</v>
      </c>
      <c r="O110" t="s">
        <v>174</v>
      </c>
      <c r="P110">
        <v>579</v>
      </c>
    </row>
    <row r="111" spans="3:16" x14ac:dyDescent="0.3">
      <c r="C111" s="5">
        <v>7062</v>
      </c>
      <c r="D111">
        <v>1</v>
      </c>
      <c r="J111" s="5">
        <v>35037</v>
      </c>
      <c r="K111">
        <v>21</v>
      </c>
      <c r="N111">
        <v>2001</v>
      </c>
      <c r="O111" t="s">
        <v>177</v>
      </c>
      <c r="P111">
        <v>41219</v>
      </c>
    </row>
    <row r="112" spans="3:16" x14ac:dyDescent="0.3">
      <c r="C112" s="5">
        <v>7068</v>
      </c>
      <c r="D112">
        <v>1</v>
      </c>
      <c r="J112" s="5">
        <v>35038</v>
      </c>
      <c r="K112">
        <v>6</v>
      </c>
      <c r="N112">
        <v>2001</v>
      </c>
      <c r="O112" t="s">
        <v>172</v>
      </c>
      <c r="P112">
        <v>10451</v>
      </c>
    </row>
    <row r="113" spans="3:16" x14ac:dyDescent="0.3">
      <c r="C113" s="5">
        <v>7077</v>
      </c>
      <c r="D113">
        <v>1</v>
      </c>
      <c r="J113" s="5">
        <v>35039</v>
      </c>
      <c r="K113">
        <v>15</v>
      </c>
      <c r="N113">
        <v>2001</v>
      </c>
      <c r="O113" t="s">
        <v>171</v>
      </c>
      <c r="P113">
        <v>122</v>
      </c>
    </row>
    <row r="114" spans="3:16" x14ac:dyDescent="0.3">
      <c r="C114" s="5">
        <v>7136</v>
      </c>
      <c r="D114">
        <v>1</v>
      </c>
      <c r="J114" s="5">
        <v>35040</v>
      </c>
      <c r="K114">
        <v>6</v>
      </c>
      <c r="N114">
        <v>2001</v>
      </c>
      <c r="O114" t="s">
        <v>170</v>
      </c>
      <c r="P114">
        <v>1556</v>
      </c>
    </row>
    <row r="115" spans="3:16" x14ac:dyDescent="0.3">
      <c r="C115" s="5">
        <v>7141</v>
      </c>
      <c r="D115">
        <v>1</v>
      </c>
      <c r="J115" s="5">
        <v>35041</v>
      </c>
      <c r="K115">
        <v>23</v>
      </c>
      <c r="N115">
        <v>2001</v>
      </c>
      <c r="O115" t="s">
        <v>165</v>
      </c>
      <c r="P115">
        <v>22685</v>
      </c>
    </row>
    <row r="116" spans="3:16" x14ac:dyDescent="0.3">
      <c r="C116" s="5">
        <v>7151</v>
      </c>
      <c r="D116">
        <v>1</v>
      </c>
      <c r="J116" s="5">
        <v>35042</v>
      </c>
      <c r="K116">
        <v>2</v>
      </c>
      <c r="N116">
        <v>2001</v>
      </c>
      <c r="O116" t="s">
        <v>169</v>
      </c>
      <c r="P116">
        <v>1601</v>
      </c>
    </row>
    <row r="117" spans="3:16" x14ac:dyDescent="0.3">
      <c r="C117" s="5">
        <v>7158</v>
      </c>
      <c r="D117">
        <v>1</v>
      </c>
      <c r="J117" s="5">
        <v>35043</v>
      </c>
      <c r="K117">
        <v>22</v>
      </c>
      <c r="N117">
        <v>2001</v>
      </c>
      <c r="O117" t="s">
        <v>173</v>
      </c>
      <c r="P117">
        <v>594</v>
      </c>
    </row>
    <row r="118" spans="3:16" x14ac:dyDescent="0.3">
      <c r="C118" s="5">
        <v>7159</v>
      </c>
      <c r="D118">
        <v>1</v>
      </c>
      <c r="J118" s="5">
        <v>35044</v>
      </c>
      <c r="K118">
        <v>7</v>
      </c>
      <c r="N118">
        <v>2001</v>
      </c>
      <c r="O118" t="s">
        <v>168</v>
      </c>
      <c r="P118">
        <v>2762</v>
      </c>
    </row>
    <row r="119" spans="3:16" x14ac:dyDescent="0.3">
      <c r="C119" s="5">
        <v>7169</v>
      </c>
      <c r="D119">
        <v>1</v>
      </c>
      <c r="J119" s="5">
        <v>35045</v>
      </c>
      <c r="K119">
        <v>16</v>
      </c>
      <c r="N119">
        <v>2001</v>
      </c>
      <c r="O119" t="s">
        <v>166</v>
      </c>
      <c r="P119">
        <v>15339</v>
      </c>
    </row>
    <row r="120" spans="3:16" x14ac:dyDescent="0.3">
      <c r="C120" s="5">
        <v>7177</v>
      </c>
      <c r="D120">
        <v>1</v>
      </c>
      <c r="J120" s="5">
        <v>35046</v>
      </c>
      <c r="K120">
        <v>9</v>
      </c>
      <c r="N120">
        <v>2001</v>
      </c>
      <c r="O120" t="s">
        <v>167</v>
      </c>
      <c r="P120">
        <v>8438</v>
      </c>
    </row>
    <row r="121" spans="3:16" x14ac:dyDescent="0.3">
      <c r="C121" s="5">
        <v>7196</v>
      </c>
      <c r="D121">
        <v>1</v>
      </c>
      <c r="J121" s="5">
        <v>35047</v>
      </c>
      <c r="K121">
        <v>1</v>
      </c>
      <c r="N121">
        <v>2001</v>
      </c>
      <c r="O121" t="s">
        <v>176</v>
      </c>
      <c r="P121">
        <v>11270</v>
      </c>
    </row>
    <row r="122" spans="3:16" x14ac:dyDescent="0.3">
      <c r="C122" s="5">
        <v>7211</v>
      </c>
      <c r="D122">
        <v>1</v>
      </c>
      <c r="J122" s="5">
        <v>35048</v>
      </c>
      <c r="K122">
        <v>13</v>
      </c>
      <c r="N122">
        <v>2002</v>
      </c>
      <c r="O122" t="s">
        <v>177</v>
      </c>
      <c r="P122">
        <v>45350</v>
      </c>
    </row>
    <row r="123" spans="3:16" x14ac:dyDescent="0.3">
      <c r="C123" s="5">
        <v>7220</v>
      </c>
      <c r="D123">
        <v>1</v>
      </c>
      <c r="J123" s="5">
        <v>35049</v>
      </c>
      <c r="K123">
        <v>18</v>
      </c>
      <c r="N123">
        <v>2002</v>
      </c>
      <c r="O123" t="s">
        <v>176</v>
      </c>
      <c r="P123">
        <v>11331</v>
      </c>
    </row>
    <row r="124" spans="3:16" x14ac:dyDescent="0.3">
      <c r="C124" s="5">
        <v>7221</v>
      </c>
      <c r="D124">
        <v>1</v>
      </c>
      <c r="J124" s="5">
        <v>35050</v>
      </c>
      <c r="K124">
        <v>12</v>
      </c>
      <c r="N124">
        <v>2002</v>
      </c>
      <c r="O124" t="s">
        <v>168</v>
      </c>
      <c r="P124">
        <v>2919</v>
      </c>
    </row>
    <row r="125" spans="3:16" x14ac:dyDescent="0.3">
      <c r="C125" s="5">
        <v>7226</v>
      </c>
      <c r="D125">
        <v>1</v>
      </c>
      <c r="J125" s="5">
        <v>35051</v>
      </c>
      <c r="K125">
        <v>7</v>
      </c>
      <c r="N125">
        <v>2002</v>
      </c>
      <c r="O125" t="s">
        <v>167</v>
      </c>
      <c r="P125">
        <v>10372</v>
      </c>
    </row>
    <row r="126" spans="3:16" x14ac:dyDescent="0.3">
      <c r="C126" s="5">
        <v>7259</v>
      </c>
      <c r="D126">
        <v>1</v>
      </c>
      <c r="J126" s="5">
        <v>35052</v>
      </c>
      <c r="K126">
        <v>16</v>
      </c>
      <c r="N126">
        <v>2002</v>
      </c>
      <c r="O126" t="s">
        <v>166</v>
      </c>
      <c r="P126">
        <v>16735</v>
      </c>
    </row>
    <row r="127" spans="3:16" x14ac:dyDescent="0.3">
      <c r="C127" s="5">
        <v>7260</v>
      </c>
      <c r="D127">
        <v>1</v>
      </c>
      <c r="J127" s="5">
        <v>35053</v>
      </c>
      <c r="K127">
        <v>4</v>
      </c>
      <c r="N127">
        <v>2002</v>
      </c>
      <c r="O127" t="s">
        <v>172</v>
      </c>
      <c r="P127">
        <v>12396</v>
      </c>
    </row>
    <row r="128" spans="3:16" x14ac:dyDescent="0.3">
      <c r="C128" s="5">
        <v>7272</v>
      </c>
      <c r="D128">
        <v>1</v>
      </c>
      <c r="J128" s="5">
        <v>35054</v>
      </c>
      <c r="K128">
        <v>10</v>
      </c>
      <c r="N128">
        <v>2002</v>
      </c>
      <c r="O128" t="s">
        <v>169</v>
      </c>
      <c r="P128">
        <v>2091</v>
      </c>
    </row>
    <row r="129" spans="3:16" x14ac:dyDescent="0.3">
      <c r="C129" s="5">
        <v>7277</v>
      </c>
      <c r="D129">
        <v>1</v>
      </c>
      <c r="J129" s="5">
        <v>35055</v>
      </c>
      <c r="K129">
        <v>7</v>
      </c>
      <c r="N129">
        <v>2002</v>
      </c>
      <c r="O129" t="s">
        <v>165</v>
      </c>
      <c r="P129">
        <v>22265</v>
      </c>
    </row>
    <row r="130" spans="3:16" x14ac:dyDescent="0.3">
      <c r="C130" s="5">
        <v>7283</v>
      </c>
      <c r="D130">
        <v>1</v>
      </c>
      <c r="J130" s="5">
        <v>35056</v>
      </c>
      <c r="K130">
        <v>3</v>
      </c>
      <c r="N130">
        <v>2002</v>
      </c>
      <c r="O130" t="s">
        <v>173</v>
      </c>
      <c r="P130">
        <v>430</v>
      </c>
    </row>
    <row r="131" spans="3:16" x14ac:dyDescent="0.3">
      <c r="C131" s="5">
        <v>7287</v>
      </c>
      <c r="D131">
        <v>1</v>
      </c>
      <c r="J131" s="5">
        <v>35057</v>
      </c>
      <c r="K131">
        <v>18</v>
      </c>
      <c r="N131">
        <v>2002</v>
      </c>
      <c r="O131" t="s">
        <v>171</v>
      </c>
      <c r="P131">
        <v>297</v>
      </c>
    </row>
    <row r="132" spans="3:16" x14ac:dyDescent="0.3">
      <c r="C132" s="5">
        <v>7304</v>
      </c>
      <c r="D132">
        <v>1</v>
      </c>
      <c r="J132" s="5">
        <v>35058</v>
      </c>
      <c r="K132">
        <v>6</v>
      </c>
      <c r="N132">
        <v>2002</v>
      </c>
      <c r="O132" t="s">
        <v>174</v>
      </c>
      <c r="P132">
        <v>495</v>
      </c>
    </row>
    <row r="133" spans="3:16" x14ac:dyDescent="0.3">
      <c r="C133" s="5">
        <v>7307</v>
      </c>
      <c r="D133">
        <v>1</v>
      </c>
      <c r="J133" s="5">
        <v>35059</v>
      </c>
      <c r="K133">
        <v>4</v>
      </c>
      <c r="N133">
        <v>2002</v>
      </c>
      <c r="O133" t="s">
        <v>175</v>
      </c>
      <c r="P133">
        <v>541</v>
      </c>
    </row>
    <row r="134" spans="3:16" x14ac:dyDescent="0.3">
      <c r="C134" s="5">
        <v>7318</v>
      </c>
      <c r="D134">
        <v>1</v>
      </c>
      <c r="J134" s="5">
        <v>35060</v>
      </c>
      <c r="K134">
        <v>13</v>
      </c>
      <c r="N134">
        <v>2002</v>
      </c>
      <c r="O134" t="s">
        <v>164</v>
      </c>
      <c r="P134">
        <v>18234</v>
      </c>
    </row>
    <row r="135" spans="3:16" x14ac:dyDescent="0.3">
      <c r="C135" s="5">
        <v>7349</v>
      </c>
      <c r="D135">
        <v>1</v>
      </c>
      <c r="J135" s="5">
        <v>35061</v>
      </c>
      <c r="K135">
        <v>13</v>
      </c>
      <c r="N135">
        <v>2002</v>
      </c>
      <c r="O135" t="s">
        <v>170</v>
      </c>
      <c r="P135">
        <v>1681</v>
      </c>
    </row>
    <row r="136" spans="3:16" x14ac:dyDescent="0.3">
      <c r="C136" s="5">
        <v>7383</v>
      </c>
      <c r="D136">
        <v>1</v>
      </c>
      <c r="J136" s="5">
        <v>35062</v>
      </c>
      <c r="K136">
        <v>30</v>
      </c>
      <c r="N136">
        <v>2003</v>
      </c>
      <c r="O136" t="s">
        <v>164</v>
      </c>
      <c r="P136">
        <v>19228</v>
      </c>
    </row>
    <row r="137" spans="3:16" x14ac:dyDescent="0.3">
      <c r="C137" s="5">
        <v>7385</v>
      </c>
      <c r="D137">
        <v>3</v>
      </c>
      <c r="J137" s="5">
        <v>35063</v>
      </c>
      <c r="K137">
        <v>25</v>
      </c>
      <c r="N137">
        <v>2003</v>
      </c>
      <c r="O137" t="s">
        <v>175</v>
      </c>
      <c r="P137">
        <v>504</v>
      </c>
    </row>
    <row r="138" spans="3:16" x14ac:dyDescent="0.3">
      <c r="C138" s="5">
        <v>7386</v>
      </c>
      <c r="D138">
        <v>1</v>
      </c>
      <c r="J138" s="5">
        <v>35064</v>
      </c>
      <c r="K138">
        <v>21</v>
      </c>
      <c r="N138">
        <v>2003</v>
      </c>
      <c r="O138" t="s">
        <v>174</v>
      </c>
      <c r="P138">
        <v>656</v>
      </c>
    </row>
    <row r="139" spans="3:16" x14ac:dyDescent="0.3">
      <c r="C139" s="5">
        <v>7400</v>
      </c>
      <c r="D139">
        <v>1</v>
      </c>
      <c r="J139" s="5">
        <v>35065</v>
      </c>
      <c r="K139">
        <v>4</v>
      </c>
      <c r="N139">
        <v>2003</v>
      </c>
      <c r="O139" t="s">
        <v>177</v>
      </c>
      <c r="P139">
        <v>42564</v>
      </c>
    </row>
    <row r="140" spans="3:16" x14ac:dyDescent="0.3">
      <c r="C140" s="5">
        <v>7406</v>
      </c>
      <c r="D140">
        <v>1</v>
      </c>
      <c r="J140" s="5">
        <v>35066</v>
      </c>
      <c r="K140">
        <v>14</v>
      </c>
      <c r="N140">
        <v>2003</v>
      </c>
      <c r="O140" t="s">
        <v>176</v>
      </c>
      <c r="P140">
        <v>10768</v>
      </c>
    </row>
    <row r="141" spans="3:16" x14ac:dyDescent="0.3">
      <c r="C141" s="5">
        <v>7416</v>
      </c>
      <c r="D141">
        <v>1</v>
      </c>
      <c r="J141" s="5">
        <v>35067</v>
      </c>
      <c r="K141">
        <v>7</v>
      </c>
      <c r="N141">
        <v>2003</v>
      </c>
      <c r="O141" t="s">
        <v>169</v>
      </c>
      <c r="P141">
        <v>1727</v>
      </c>
    </row>
    <row r="142" spans="3:16" x14ac:dyDescent="0.3">
      <c r="C142" s="5">
        <v>7439</v>
      </c>
      <c r="D142">
        <v>1</v>
      </c>
      <c r="J142" s="5">
        <v>35068</v>
      </c>
      <c r="K142">
        <v>15</v>
      </c>
      <c r="N142">
        <v>2003</v>
      </c>
      <c r="O142" t="s">
        <v>170</v>
      </c>
      <c r="P142">
        <v>1269</v>
      </c>
    </row>
    <row r="143" spans="3:16" x14ac:dyDescent="0.3">
      <c r="C143" s="5">
        <v>7454</v>
      </c>
      <c r="D143">
        <v>1</v>
      </c>
      <c r="J143" s="5">
        <v>35069</v>
      </c>
      <c r="K143">
        <v>26</v>
      </c>
      <c r="N143">
        <v>2003</v>
      </c>
      <c r="O143" t="s">
        <v>165</v>
      </c>
      <c r="P143">
        <v>25747</v>
      </c>
    </row>
    <row r="144" spans="3:16" x14ac:dyDescent="0.3">
      <c r="C144" s="5">
        <v>7458</v>
      </c>
      <c r="D144">
        <v>1</v>
      </c>
      <c r="J144" s="5">
        <v>35070</v>
      </c>
      <c r="K144">
        <v>25</v>
      </c>
      <c r="N144">
        <v>2003</v>
      </c>
      <c r="O144" t="s">
        <v>173</v>
      </c>
      <c r="P144">
        <v>474</v>
      </c>
    </row>
    <row r="145" spans="3:16" x14ac:dyDescent="0.3">
      <c r="C145" s="5">
        <v>7473</v>
      </c>
      <c r="D145">
        <v>1</v>
      </c>
      <c r="J145" s="5">
        <v>35071</v>
      </c>
      <c r="K145">
        <v>19</v>
      </c>
      <c r="N145">
        <v>2003</v>
      </c>
      <c r="O145" t="s">
        <v>171</v>
      </c>
      <c r="P145">
        <v>345</v>
      </c>
    </row>
    <row r="146" spans="3:16" x14ac:dyDescent="0.3">
      <c r="C146" s="5">
        <v>7481</v>
      </c>
      <c r="D146">
        <v>1</v>
      </c>
      <c r="J146" s="5">
        <v>35072</v>
      </c>
      <c r="K146">
        <v>10</v>
      </c>
      <c r="N146">
        <v>2003</v>
      </c>
      <c r="O146" t="s">
        <v>172</v>
      </c>
      <c r="P146">
        <v>11827</v>
      </c>
    </row>
    <row r="147" spans="3:16" x14ac:dyDescent="0.3">
      <c r="C147" s="5">
        <v>7491</v>
      </c>
      <c r="D147">
        <v>1</v>
      </c>
      <c r="J147" s="5">
        <v>35073</v>
      </c>
      <c r="K147">
        <v>16</v>
      </c>
      <c r="N147">
        <v>2003</v>
      </c>
      <c r="O147" t="s">
        <v>168</v>
      </c>
      <c r="P147">
        <v>2886</v>
      </c>
    </row>
    <row r="148" spans="3:16" x14ac:dyDescent="0.3">
      <c r="C148" s="5">
        <v>7501</v>
      </c>
      <c r="D148">
        <v>1</v>
      </c>
      <c r="J148" s="5">
        <v>35074</v>
      </c>
      <c r="K148">
        <v>5</v>
      </c>
      <c r="N148">
        <v>2003</v>
      </c>
      <c r="O148" t="s">
        <v>166</v>
      </c>
      <c r="P148">
        <v>16191</v>
      </c>
    </row>
    <row r="149" spans="3:16" x14ac:dyDescent="0.3">
      <c r="C149" s="5">
        <v>7504</v>
      </c>
      <c r="D149">
        <v>1</v>
      </c>
      <c r="J149" s="5">
        <v>35075</v>
      </c>
      <c r="K149">
        <v>9</v>
      </c>
      <c r="N149">
        <v>2003</v>
      </c>
      <c r="O149" t="s">
        <v>167</v>
      </c>
      <c r="P149">
        <v>9896</v>
      </c>
    </row>
    <row r="150" spans="3:16" x14ac:dyDescent="0.3">
      <c r="C150" s="5">
        <v>7513</v>
      </c>
      <c r="D150">
        <v>1</v>
      </c>
      <c r="J150" s="5">
        <v>35076</v>
      </c>
      <c r="K150">
        <v>23</v>
      </c>
      <c r="N150">
        <v>2004</v>
      </c>
      <c r="O150" t="s">
        <v>166</v>
      </c>
      <c r="P150">
        <v>20056</v>
      </c>
    </row>
    <row r="151" spans="3:16" x14ac:dyDescent="0.3">
      <c r="C151" s="5">
        <v>7515</v>
      </c>
      <c r="D151">
        <v>1</v>
      </c>
      <c r="J151" s="5">
        <v>35077</v>
      </c>
      <c r="K151">
        <v>9</v>
      </c>
      <c r="N151">
        <v>2004</v>
      </c>
      <c r="O151" t="s">
        <v>167</v>
      </c>
      <c r="P151">
        <v>11762</v>
      </c>
    </row>
    <row r="152" spans="3:16" x14ac:dyDescent="0.3">
      <c r="C152" s="5">
        <v>7541</v>
      </c>
      <c r="D152">
        <v>1</v>
      </c>
      <c r="J152" s="5">
        <v>35078</v>
      </c>
      <c r="K152">
        <v>26</v>
      </c>
      <c r="N152">
        <v>2004</v>
      </c>
      <c r="O152" t="s">
        <v>176</v>
      </c>
      <c r="P152">
        <v>14552</v>
      </c>
    </row>
    <row r="153" spans="3:16" x14ac:dyDescent="0.3">
      <c r="C153" s="5">
        <v>7549</v>
      </c>
      <c r="D153">
        <v>2</v>
      </c>
      <c r="J153" s="5">
        <v>35079</v>
      </c>
      <c r="K153">
        <v>3</v>
      </c>
      <c r="N153">
        <v>2004</v>
      </c>
      <c r="O153" t="s">
        <v>177</v>
      </c>
      <c r="P153">
        <v>52203</v>
      </c>
    </row>
    <row r="154" spans="3:16" x14ac:dyDescent="0.3">
      <c r="C154" s="5">
        <v>7565</v>
      </c>
      <c r="D154">
        <v>1</v>
      </c>
      <c r="J154" s="5">
        <v>35080</v>
      </c>
      <c r="K154">
        <v>13</v>
      </c>
      <c r="N154">
        <v>2004</v>
      </c>
      <c r="O154" t="s">
        <v>173</v>
      </c>
      <c r="P154">
        <v>519</v>
      </c>
    </row>
    <row r="155" spans="3:16" x14ac:dyDescent="0.3">
      <c r="C155" s="5">
        <v>7568</v>
      </c>
      <c r="D155">
        <v>1</v>
      </c>
      <c r="J155" s="5">
        <v>35081</v>
      </c>
      <c r="K155">
        <v>14</v>
      </c>
      <c r="N155">
        <v>2004</v>
      </c>
      <c r="O155" t="s">
        <v>168</v>
      </c>
      <c r="P155">
        <v>4363</v>
      </c>
    </row>
    <row r="156" spans="3:16" x14ac:dyDescent="0.3">
      <c r="C156" s="5">
        <v>7589</v>
      </c>
      <c r="D156">
        <v>1</v>
      </c>
      <c r="J156" s="5">
        <v>35082</v>
      </c>
      <c r="K156">
        <v>27</v>
      </c>
      <c r="N156">
        <v>2004</v>
      </c>
      <c r="O156" t="s">
        <v>172</v>
      </c>
      <c r="P156">
        <v>13295</v>
      </c>
    </row>
    <row r="157" spans="3:16" x14ac:dyDescent="0.3">
      <c r="C157" s="5">
        <v>7596</v>
      </c>
      <c r="D157">
        <v>1</v>
      </c>
      <c r="J157" s="5">
        <v>35083</v>
      </c>
      <c r="K157">
        <v>19</v>
      </c>
      <c r="N157">
        <v>2004</v>
      </c>
      <c r="O157" t="s">
        <v>171</v>
      </c>
      <c r="P157">
        <v>460</v>
      </c>
    </row>
    <row r="158" spans="3:16" x14ac:dyDescent="0.3">
      <c r="C158" s="5">
        <v>7601</v>
      </c>
      <c r="D158">
        <v>1</v>
      </c>
      <c r="J158" s="5">
        <v>35084</v>
      </c>
      <c r="K158">
        <v>38</v>
      </c>
      <c r="N158">
        <v>2004</v>
      </c>
      <c r="O158" t="s">
        <v>174</v>
      </c>
      <c r="P158">
        <v>1000</v>
      </c>
    </row>
    <row r="159" spans="3:16" x14ac:dyDescent="0.3">
      <c r="C159" s="5">
        <v>7634</v>
      </c>
      <c r="D159">
        <v>1</v>
      </c>
      <c r="J159" s="5">
        <v>35085</v>
      </c>
      <c r="K159">
        <v>7</v>
      </c>
      <c r="N159">
        <v>2004</v>
      </c>
      <c r="O159" t="s">
        <v>175</v>
      </c>
      <c r="P159">
        <v>1225</v>
      </c>
    </row>
    <row r="160" spans="3:16" x14ac:dyDescent="0.3">
      <c r="C160" s="5">
        <v>7641</v>
      </c>
      <c r="D160">
        <v>1</v>
      </c>
      <c r="J160" s="5">
        <v>35086</v>
      </c>
      <c r="K160">
        <v>26</v>
      </c>
      <c r="N160">
        <v>2004</v>
      </c>
      <c r="O160" t="s">
        <v>164</v>
      </c>
      <c r="P160">
        <v>21437</v>
      </c>
    </row>
    <row r="161" spans="3:16" x14ac:dyDescent="0.3">
      <c r="C161" s="5">
        <v>7648</v>
      </c>
      <c r="D161">
        <v>1</v>
      </c>
      <c r="J161" s="5">
        <v>35087</v>
      </c>
      <c r="K161">
        <v>2</v>
      </c>
      <c r="N161">
        <v>2004</v>
      </c>
      <c r="O161" t="s">
        <v>170</v>
      </c>
      <c r="P161">
        <v>1729</v>
      </c>
    </row>
    <row r="162" spans="3:16" x14ac:dyDescent="0.3">
      <c r="C162" s="5">
        <v>7657</v>
      </c>
      <c r="D162">
        <v>1</v>
      </c>
      <c r="J162" s="5">
        <v>35088</v>
      </c>
      <c r="K162">
        <v>12</v>
      </c>
      <c r="N162">
        <v>2004</v>
      </c>
      <c r="O162" t="s">
        <v>165</v>
      </c>
      <c r="P162">
        <v>26978</v>
      </c>
    </row>
    <row r="163" spans="3:16" x14ac:dyDescent="0.3">
      <c r="C163" s="5">
        <v>7661</v>
      </c>
      <c r="D163">
        <v>1</v>
      </c>
      <c r="J163" s="5">
        <v>35089</v>
      </c>
      <c r="K163">
        <v>17</v>
      </c>
      <c r="N163">
        <v>2004</v>
      </c>
      <c r="O163" t="s">
        <v>169</v>
      </c>
      <c r="P163">
        <v>3304</v>
      </c>
    </row>
    <row r="164" spans="3:16" x14ac:dyDescent="0.3">
      <c r="C164" s="5">
        <v>7676</v>
      </c>
      <c r="D164">
        <v>1</v>
      </c>
      <c r="J164" s="5">
        <v>35090</v>
      </c>
      <c r="K164">
        <v>38</v>
      </c>
      <c r="N164">
        <v>2005</v>
      </c>
      <c r="O164" t="s">
        <v>170</v>
      </c>
      <c r="P164">
        <v>1435</v>
      </c>
    </row>
    <row r="165" spans="3:16" x14ac:dyDescent="0.3">
      <c r="C165" s="5">
        <v>7685</v>
      </c>
      <c r="D165">
        <v>1</v>
      </c>
      <c r="J165" s="5">
        <v>35091</v>
      </c>
      <c r="K165">
        <v>23</v>
      </c>
      <c r="N165">
        <v>2005</v>
      </c>
      <c r="O165" t="s">
        <v>164</v>
      </c>
      <c r="P165">
        <v>23365</v>
      </c>
    </row>
    <row r="166" spans="3:16" x14ac:dyDescent="0.3">
      <c r="C166" s="5">
        <v>7694</v>
      </c>
      <c r="D166">
        <v>1</v>
      </c>
      <c r="J166" s="5">
        <v>35092</v>
      </c>
      <c r="K166">
        <v>11</v>
      </c>
      <c r="N166">
        <v>2005</v>
      </c>
      <c r="O166" t="s">
        <v>174</v>
      </c>
      <c r="P166">
        <v>704</v>
      </c>
    </row>
    <row r="167" spans="3:16" x14ac:dyDescent="0.3">
      <c r="C167" s="5">
        <v>7703</v>
      </c>
      <c r="D167">
        <v>1</v>
      </c>
      <c r="J167" s="5">
        <v>35093</v>
      </c>
      <c r="K167">
        <v>15</v>
      </c>
      <c r="N167">
        <v>2005</v>
      </c>
      <c r="O167" t="s">
        <v>175</v>
      </c>
      <c r="P167">
        <v>1080</v>
      </c>
    </row>
    <row r="168" spans="3:16" x14ac:dyDescent="0.3">
      <c r="C168" s="5">
        <v>7708</v>
      </c>
      <c r="D168">
        <v>1</v>
      </c>
      <c r="J168" s="5">
        <v>35094</v>
      </c>
      <c r="K168">
        <v>4</v>
      </c>
      <c r="N168">
        <v>2005</v>
      </c>
      <c r="O168" t="s">
        <v>173</v>
      </c>
      <c r="P168">
        <v>542</v>
      </c>
    </row>
    <row r="169" spans="3:16" x14ac:dyDescent="0.3">
      <c r="C169" s="5">
        <v>7720</v>
      </c>
      <c r="D169">
        <v>1</v>
      </c>
      <c r="J169" s="5">
        <v>35095</v>
      </c>
      <c r="K169">
        <v>17</v>
      </c>
      <c r="N169">
        <v>2005</v>
      </c>
      <c r="O169" t="s">
        <v>168</v>
      </c>
      <c r="P169">
        <v>4389</v>
      </c>
    </row>
    <row r="170" spans="3:16" x14ac:dyDescent="0.3">
      <c r="C170" s="5">
        <v>7725</v>
      </c>
      <c r="D170">
        <v>1</v>
      </c>
      <c r="J170" s="5">
        <v>35096</v>
      </c>
      <c r="K170">
        <v>12</v>
      </c>
      <c r="N170">
        <v>2005</v>
      </c>
      <c r="O170" t="s">
        <v>166</v>
      </c>
      <c r="P170">
        <v>20440</v>
      </c>
    </row>
    <row r="171" spans="3:16" x14ac:dyDescent="0.3">
      <c r="C171" s="5">
        <v>7729</v>
      </c>
      <c r="D171">
        <v>1</v>
      </c>
      <c r="J171" s="5">
        <v>35097</v>
      </c>
      <c r="K171">
        <v>4</v>
      </c>
      <c r="N171">
        <v>2005</v>
      </c>
      <c r="O171" t="s">
        <v>167</v>
      </c>
      <c r="P171">
        <v>12909</v>
      </c>
    </row>
    <row r="172" spans="3:16" x14ac:dyDescent="0.3">
      <c r="C172" s="5">
        <v>7731</v>
      </c>
      <c r="D172">
        <v>1</v>
      </c>
      <c r="J172" s="5">
        <v>35098</v>
      </c>
      <c r="K172">
        <v>9</v>
      </c>
      <c r="N172">
        <v>2005</v>
      </c>
      <c r="O172" t="s">
        <v>169</v>
      </c>
      <c r="P172">
        <v>4096</v>
      </c>
    </row>
    <row r="173" spans="3:16" x14ac:dyDescent="0.3">
      <c r="C173" s="5">
        <v>7732</v>
      </c>
      <c r="D173">
        <v>1</v>
      </c>
      <c r="J173" s="5">
        <v>35099</v>
      </c>
      <c r="K173">
        <v>37</v>
      </c>
      <c r="N173">
        <v>2005</v>
      </c>
      <c r="O173" t="s">
        <v>171</v>
      </c>
      <c r="P173">
        <v>564</v>
      </c>
    </row>
    <row r="174" spans="3:16" x14ac:dyDescent="0.3">
      <c r="C174" s="5">
        <v>7734</v>
      </c>
      <c r="D174">
        <v>1</v>
      </c>
      <c r="J174" s="5">
        <v>35100</v>
      </c>
      <c r="K174">
        <v>6</v>
      </c>
      <c r="N174">
        <v>2005</v>
      </c>
      <c r="O174" t="s">
        <v>165</v>
      </c>
      <c r="P174">
        <v>32824</v>
      </c>
    </row>
    <row r="175" spans="3:16" x14ac:dyDescent="0.3">
      <c r="C175" s="5">
        <v>7764</v>
      </c>
      <c r="D175">
        <v>1</v>
      </c>
      <c r="J175" s="5">
        <v>35101</v>
      </c>
      <c r="K175">
        <v>20</v>
      </c>
      <c r="N175">
        <v>2005</v>
      </c>
      <c r="O175" t="s">
        <v>172</v>
      </c>
      <c r="P175">
        <v>14209</v>
      </c>
    </row>
    <row r="176" spans="3:16" x14ac:dyDescent="0.3">
      <c r="C176" s="5">
        <v>7766</v>
      </c>
      <c r="D176">
        <v>1</v>
      </c>
      <c r="J176" s="5">
        <v>35102</v>
      </c>
      <c r="K176">
        <v>11</v>
      </c>
      <c r="N176">
        <v>2005</v>
      </c>
      <c r="O176" t="s">
        <v>177</v>
      </c>
      <c r="P176">
        <v>57061</v>
      </c>
    </row>
    <row r="177" spans="3:16" x14ac:dyDescent="0.3">
      <c r="C177" s="5">
        <v>7784</v>
      </c>
      <c r="D177">
        <v>1</v>
      </c>
      <c r="J177" s="5">
        <v>35103</v>
      </c>
      <c r="K177">
        <v>15</v>
      </c>
      <c r="N177">
        <v>2005</v>
      </c>
      <c r="O177" t="s">
        <v>176</v>
      </c>
      <c r="P177">
        <v>15313</v>
      </c>
    </row>
    <row r="178" spans="3:16" x14ac:dyDescent="0.3">
      <c r="C178" s="5">
        <v>7793</v>
      </c>
      <c r="D178">
        <v>1</v>
      </c>
      <c r="J178" s="5">
        <v>35104</v>
      </c>
      <c r="K178">
        <v>10</v>
      </c>
      <c r="N178">
        <v>2006</v>
      </c>
      <c r="O178" t="s">
        <v>169</v>
      </c>
      <c r="P178">
        <v>4102</v>
      </c>
    </row>
    <row r="179" spans="3:16" x14ac:dyDescent="0.3">
      <c r="C179" s="5">
        <v>7801</v>
      </c>
      <c r="D179">
        <v>1</v>
      </c>
      <c r="J179" s="5">
        <v>35105</v>
      </c>
      <c r="K179">
        <v>14</v>
      </c>
      <c r="N179">
        <v>2006</v>
      </c>
      <c r="O179" t="s">
        <v>170</v>
      </c>
      <c r="P179">
        <v>1591</v>
      </c>
    </row>
    <row r="180" spans="3:16" x14ac:dyDescent="0.3">
      <c r="C180" s="5">
        <v>7809</v>
      </c>
      <c r="D180">
        <v>1</v>
      </c>
      <c r="J180" s="5">
        <v>35106</v>
      </c>
      <c r="K180">
        <v>11</v>
      </c>
      <c r="N180">
        <v>2006</v>
      </c>
      <c r="O180" t="s">
        <v>172</v>
      </c>
      <c r="P180">
        <v>16210</v>
      </c>
    </row>
    <row r="181" spans="3:16" x14ac:dyDescent="0.3">
      <c r="C181" s="5">
        <v>7815</v>
      </c>
      <c r="D181">
        <v>1</v>
      </c>
      <c r="J181" s="5">
        <v>35107</v>
      </c>
      <c r="K181">
        <v>26</v>
      </c>
      <c r="N181">
        <v>2006</v>
      </c>
      <c r="O181" t="s">
        <v>171</v>
      </c>
      <c r="P181">
        <v>611</v>
      </c>
    </row>
    <row r="182" spans="3:16" x14ac:dyDescent="0.3">
      <c r="C182" s="5">
        <v>7826</v>
      </c>
      <c r="D182">
        <v>1</v>
      </c>
      <c r="J182" s="5">
        <v>35108</v>
      </c>
      <c r="K182">
        <v>12</v>
      </c>
      <c r="N182">
        <v>2006</v>
      </c>
      <c r="O182" t="s">
        <v>165</v>
      </c>
      <c r="P182">
        <v>31399</v>
      </c>
    </row>
    <row r="183" spans="3:16" x14ac:dyDescent="0.3">
      <c r="C183" s="5">
        <v>7842</v>
      </c>
      <c r="D183">
        <v>1</v>
      </c>
      <c r="J183" s="5">
        <v>35109</v>
      </c>
      <c r="K183">
        <v>17</v>
      </c>
      <c r="N183">
        <v>2006</v>
      </c>
      <c r="O183" t="s">
        <v>164</v>
      </c>
      <c r="P183">
        <v>22998</v>
      </c>
    </row>
    <row r="184" spans="3:16" x14ac:dyDescent="0.3">
      <c r="C184" s="5">
        <v>7852</v>
      </c>
      <c r="D184">
        <v>2</v>
      </c>
      <c r="J184" s="5">
        <v>35110</v>
      </c>
      <c r="K184">
        <v>16</v>
      </c>
      <c r="N184">
        <v>2006</v>
      </c>
      <c r="O184" t="s">
        <v>175</v>
      </c>
      <c r="P184">
        <v>731</v>
      </c>
    </row>
    <row r="185" spans="3:16" x14ac:dyDescent="0.3">
      <c r="C185" s="5">
        <v>7865</v>
      </c>
      <c r="D185">
        <v>1</v>
      </c>
      <c r="J185" s="5">
        <v>35111</v>
      </c>
      <c r="K185">
        <v>11</v>
      </c>
      <c r="N185">
        <v>2006</v>
      </c>
      <c r="O185" t="s">
        <v>167</v>
      </c>
      <c r="P185">
        <v>10597</v>
      </c>
    </row>
    <row r="186" spans="3:16" x14ac:dyDescent="0.3">
      <c r="C186" s="5">
        <v>7870</v>
      </c>
      <c r="D186">
        <v>1</v>
      </c>
      <c r="J186" s="5">
        <v>35112</v>
      </c>
      <c r="K186">
        <v>4</v>
      </c>
      <c r="N186">
        <v>2006</v>
      </c>
      <c r="O186" t="s">
        <v>168</v>
      </c>
      <c r="P186">
        <v>4570</v>
      </c>
    </row>
    <row r="187" spans="3:16" x14ac:dyDescent="0.3">
      <c r="C187" s="5">
        <v>7887</v>
      </c>
      <c r="D187">
        <v>1</v>
      </c>
      <c r="J187" s="5">
        <v>35113</v>
      </c>
      <c r="K187">
        <v>19</v>
      </c>
      <c r="N187">
        <v>2006</v>
      </c>
      <c r="O187" t="s">
        <v>173</v>
      </c>
      <c r="P187">
        <v>574</v>
      </c>
    </row>
    <row r="188" spans="3:16" x14ac:dyDescent="0.3">
      <c r="C188" s="5">
        <v>7901</v>
      </c>
      <c r="D188">
        <v>1</v>
      </c>
      <c r="J188" s="5">
        <v>35114</v>
      </c>
      <c r="K188">
        <v>8</v>
      </c>
      <c r="N188">
        <v>2006</v>
      </c>
      <c r="O188" t="s">
        <v>166</v>
      </c>
      <c r="P188">
        <v>20153</v>
      </c>
    </row>
    <row r="189" spans="3:16" x14ac:dyDescent="0.3">
      <c r="C189" s="5">
        <v>7918</v>
      </c>
      <c r="D189">
        <v>1</v>
      </c>
      <c r="J189" s="5">
        <v>35115</v>
      </c>
      <c r="K189">
        <v>7</v>
      </c>
      <c r="N189">
        <v>2006</v>
      </c>
      <c r="O189" t="s">
        <v>176</v>
      </c>
      <c r="P189">
        <v>16135</v>
      </c>
    </row>
    <row r="190" spans="3:16" x14ac:dyDescent="0.3">
      <c r="C190" s="5">
        <v>7924</v>
      </c>
      <c r="D190">
        <v>1</v>
      </c>
      <c r="J190" s="5">
        <v>35116</v>
      </c>
      <c r="K190">
        <v>6</v>
      </c>
      <c r="N190">
        <v>2006</v>
      </c>
      <c r="O190" t="s">
        <v>174</v>
      </c>
      <c r="P190">
        <v>668</v>
      </c>
    </row>
    <row r="191" spans="3:16" x14ac:dyDescent="0.3">
      <c r="C191" s="5">
        <v>7927</v>
      </c>
      <c r="D191">
        <v>1</v>
      </c>
      <c r="J191" s="5">
        <v>35117</v>
      </c>
      <c r="K191">
        <v>24</v>
      </c>
      <c r="N191">
        <v>2006</v>
      </c>
      <c r="O191" t="s">
        <v>177</v>
      </c>
      <c r="P191">
        <v>59523</v>
      </c>
    </row>
    <row r="192" spans="3:16" x14ac:dyDescent="0.3">
      <c r="C192" s="5">
        <v>7932</v>
      </c>
      <c r="D192">
        <v>1</v>
      </c>
      <c r="J192" s="5">
        <v>35118</v>
      </c>
      <c r="K192">
        <v>11</v>
      </c>
      <c r="N192">
        <v>2007</v>
      </c>
      <c r="O192" t="s">
        <v>175</v>
      </c>
      <c r="P192">
        <v>697</v>
      </c>
    </row>
    <row r="193" spans="3:16" x14ac:dyDescent="0.3">
      <c r="C193" s="5">
        <v>7959</v>
      </c>
      <c r="D193">
        <v>1</v>
      </c>
      <c r="J193" s="5">
        <v>35119</v>
      </c>
      <c r="K193">
        <v>22</v>
      </c>
      <c r="N193">
        <v>2007</v>
      </c>
      <c r="O193" t="s">
        <v>177</v>
      </c>
      <c r="P193">
        <v>52915</v>
      </c>
    </row>
    <row r="194" spans="3:16" x14ac:dyDescent="0.3">
      <c r="C194" s="5">
        <v>7962</v>
      </c>
      <c r="D194">
        <v>1</v>
      </c>
      <c r="J194" s="5">
        <v>35120</v>
      </c>
      <c r="K194">
        <v>13</v>
      </c>
      <c r="N194">
        <v>2007</v>
      </c>
      <c r="O194" t="s">
        <v>166</v>
      </c>
      <c r="P194">
        <v>18946</v>
      </c>
    </row>
    <row r="195" spans="3:16" x14ac:dyDescent="0.3">
      <c r="C195" s="5">
        <v>7965</v>
      </c>
      <c r="D195">
        <v>1</v>
      </c>
      <c r="J195" s="5">
        <v>35121</v>
      </c>
      <c r="K195">
        <v>28</v>
      </c>
      <c r="N195">
        <v>2007</v>
      </c>
      <c r="O195" t="s">
        <v>167</v>
      </c>
      <c r="P195">
        <v>9991</v>
      </c>
    </row>
    <row r="196" spans="3:16" x14ac:dyDescent="0.3">
      <c r="C196" s="5">
        <v>7969</v>
      </c>
      <c r="D196">
        <v>1</v>
      </c>
      <c r="J196" s="5">
        <v>35122</v>
      </c>
      <c r="K196">
        <v>22</v>
      </c>
      <c r="N196">
        <v>2007</v>
      </c>
      <c r="O196" t="s">
        <v>176</v>
      </c>
      <c r="P196">
        <v>15388</v>
      </c>
    </row>
    <row r="197" spans="3:16" x14ac:dyDescent="0.3">
      <c r="C197" s="5">
        <v>7985</v>
      </c>
      <c r="D197">
        <v>1</v>
      </c>
      <c r="J197" s="5">
        <v>35123</v>
      </c>
      <c r="K197">
        <v>13</v>
      </c>
      <c r="N197">
        <v>2007</v>
      </c>
      <c r="O197" t="s">
        <v>168</v>
      </c>
      <c r="P197">
        <v>3971</v>
      </c>
    </row>
    <row r="198" spans="3:16" x14ac:dyDescent="0.3">
      <c r="C198" s="5">
        <v>7993</v>
      </c>
      <c r="D198">
        <v>1</v>
      </c>
      <c r="J198" s="5">
        <v>35124</v>
      </c>
      <c r="K198">
        <v>41</v>
      </c>
      <c r="N198">
        <v>2007</v>
      </c>
      <c r="O198" t="s">
        <v>164</v>
      </c>
      <c r="P198">
        <v>23331</v>
      </c>
    </row>
    <row r="199" spans="3:16" x14ac:dyDescent="0.3">
      <c r="C199" s="5">
        <v>8002</v>
      </c>
      <c r="D199">
        <v>1</v>
      </c>
      <c r="J199" s="5">
        <v>35125</v>
      </c>
      <c r="K199">
        <v>9</v>
      </c>
      <c r="N199">
        <v>2007</v>
      </c>
      <c r="O199" t="s">
        <v>174</v>
      </c>
      <c r="P199">
        <v>706</v>
      </c>
    </row>
    <row r="200" spans="3:16" x14ac:dyDescent="0.3">
      <c r="C200" s="5">
        <v>8004</v>
      </c>
      <c r="D200">
        <v>1</v>
      </c>
      <c r="J200" s="5">
        <v>35126</v>
      </c>
      <c r="K200">
        <v>15</v>
      </c>
      <c r="N200">
        <v>2007</v>
      </c>
      <c r="O200" t="s">
        <v>170</v>
      </c>
      <c r="P200">
        <v>1613</v>
      </c>
    </row>
    <row r="201" spans="3:16" x14ac:dyDescent="0.3">
      <c r="C201" s="5">
        <v>8009</v>
      </c>
      <c r="D201">
        <v>1</v>
      </c>
      <c r="J201" s="5">
        <v>35127</v>
      </c>
      <c r="K201">
        <v>13</v>
      </c>
      <c r="N201">
        <v>2007</v>
      </c>
      <c r="O201" t="s">
        <v>173</v>
      </c>
      <c r="P201">
        <v>319</v>
      </c>
    </row>
    <row r="202" spans="3:16" x14ac:dyDescent="0.3">
      <c r="C202" s="5">
        <v>8010</v>
      </c>
      <c r="D202">
        <v>1</v>
      </c>
      <c r="J202" s="5">
        <v>35128</v>
      </c>
      <c r="K202">
        <v>11</v>
      </c>
      <c r="N202">
        <v>2007</v>
      </c>
      <c r="O202" t="s">
        <v>169</v>
      </c>
      <c r="P202">
        <v>4650</v>
      </c>
    </row>
    <row r="203" spans="3:16" x14ac:dyDescent="0.3">
      <c r="C203" s="5">
        <v>8018</v>
      </c>
      <c r="D203">
        <v>1</v>
      </c>
      <c r="J203" s="5">
        <v>35129</v>
      </c>
      <c r="K203">
        <v>7</v>
      </c>
      <c r="N203">
        <v>2007</v>
      </c>
      <c r="O203" t="s">
        <v>171</v>
      </c>
      <c r="P203">
        <v>423</v>
      </c>
    </row>
    <row r="204" spans="3:16" x14ac:dyDescent="0.3">
      <c r="C204" s="5">
        <v>8024</v>
      </c>
      <c r="D204">
        <v>2</v>
      </c>
      <c r="J204" s="5">
        <v>35130</v>
      </c>
      <c r="K204">
        <v>15</v>
      </c>
      <c r="N204">
        <v>2007</v>
      </c>
      <c r="O204" t="s">
        <v>172</v>
      </c>
      <c r="P204">
        <v>15512</v>
      </c>
    </row>
    <row r="205" spans="3:16" x14ac:dyDescent="0.3">
      <c r="C205" s="5">
        <v>8037</v>
      </c>
      <c r="D205">
        <v>1</v>
      </c>
      <c r="J205" s="5">
        <v>35131</v>
      </c>
      <c r="K205">
        <v>10</v>
      </c>
      <c r="N205">
        <v>2007</v>
      </c>
      <c r="O205" t="s">
        <v>165</v>
      </c>
      <c r="P205">
        <v>28243</v>
      </c>
    </row>
    <row r="206" spans="3:16" x14ac:dyDescent="0.3">
      <c r="C206" s="5">
        <v>8039</v>
      </c>
      <c r="D206">
        <v>1</v>
      </c>
      <c r="J206" s="5">
        <v>35132</v>
      </c>
      <c r="K206">
        <v>12</v>
      </c>
      <c r="N206">
        <v>2008</v>
      </c>
      <c r="O206" t="s">
        <v>165</v>
      </c>
      <c r="P206">
        <v>27739</v>
      </c>
    </row>
    <row r="207" spans="3:16" x14ac:dyDescent="0.3">
      <c r="C207" s="5">
        <v>8042</v>
      </c>
      <c r="D207">
        <v>1</v>
      </c>
      <c r="J207" s="5">
        <v>35133</v>
      </c>
      <c r="K207">
        <v>14</v>
      </c>
      <c r="N207">
        <v>2008</v>
      </c>
      <c r="O207" t="s">
        <v>173</v>
      </c>
      <c r="P207">
        <v>216</v>
      </c>
    </row>
    <row r="208" spans="3:16" x14ac:dyDescent="0.3">
      <c r="C208" s="5">
        <v>8054</v>
      </c>
      <c r="D208">
        <v>1</v>
      </c>
      <c r="J208" s="5">
        <v>35134</v>
      </c>
      <c r="K208">
        <v>8</v>
      </c>
      <c r="N208">
        <v>2008</v>
      </c>
      <c r="O208" t="s">
        <v>169</v>
      </c>
      <c r="P208">
        <v>3925</v>
      </c>
    </row>
    <row r="209" spans="3:16" x14ac:dyDescent="0.3">
      <c r="C209" s="5">
        <v>8063</v>
      </c>
      <c r="D209">
        <v>1</v>
      </c>
      <c r="J209" s="5">
        <v>35135</v>
      </c>
      <c r="K209">
        <v>9</v>
      </c>
      <c r="N209">
        <v>2008</v>
      </c>
      <c r="O209" t="s">
        <v>168</v>
      </c>
      <c r="P209">
        <v>4245</v>
      </c>
    </row>
    <row r="210" spans="3:16" x14ac:dyDescent="0.3">
      <c r="C210" s="5">
        <v>8082</v>
      </c>
      <c r="D210">
        <v>1</v>
      </c>
      <c r="J210" s="5">
        <v>35136</v>
      </c>
      <c r="K210">
        <v>32</v>
      </c>
      <c r="N210">
        <v>2008</v>
      </c>
      <c r="O210" t="s">
        <v>171</v>
      </c>
      <c r="P210">
        <v>355</v>
      </c>
    </row>
    <row r="211" spans="3:16" x14ac:dyDescent="0.3">
      <c r="C211" s="5">
        <v>8083</v>
      </c>
      <c r="D211">
        <v>1</v>
      </c>
      <c r="J211" s="5">
        <v>35137</v>
      </c>
      <c r="K211">
        <v>16</v>
      </c>
      <c r="N211">
        <v>2008</v>
      </c>
      <c r="O211" t="s">
        <v>172</v>
      </c>
      <c r="P211">
        <v>15067</v>
      </c>
    </row>
    <row r="212" spans="3:16" x14ac:dyDescent="0.3">
      <c r="C212" s="5">
        <v>8103</v>
      </c>
      <c r="D212">
        <v>1</v>
      </c>
      <c r="J212" s="5">
        <v>35138</v>
      </c>
      <c r="K212">
        <v>20</v>
      </c>
      <c r="N212">
        <v>2008</v>
      </c>
      <c r="O212" t="s">
        <v>166</v>
      </c>
      <c r="P212">
        <v>16253</v>
      </c>
    </row>
    <row r="213" spans="3:16" x14ac:dyDescent="0.3">
      <c r="C213" s="5">
        <v>8104</v>
      </c>
      <c r="D213">
        <v>1</v>
      </c>
      <c r="J213" s="5">
        <v>35139</v>
      </c>
      <c r="K213">
        <v>19</v>
      </c>
      <c r="N213">
        <v>2008</v>
      </c>
      <c r="O213" t="s">
        <v>167</v>
      </c>
      <c r="P213">
        <v>8864</v>
      </c>
    </row>
    <row r="214" spans="3:16" x14ac:dyDescent="0.3">
      <c r="C214" s="5">
        <v>8113</v>
      </c>
      <c r="D214">
        <v>1</v>
      </c>
      <c r="J214" s="5">
        <v>35140</v>
      </c>
      <c r="K214">
        <v>21</v>
      </c>
      <c r="N214">
        <v>2008</v>
      </c>
      <c r="O214" t="s">
        <v>170</v>
      </c>
      <c r="P214">
        <v>1307</v>
      </c>
    </row>
    <row r="215" spans="3:16" x14ac:dyDescent="0.3">
      <c r="C215" s="5">
        <v>8119</v>
      </c>
      <c r="D215">
        <v>1</v>
      </c>
      <c r="J215" s="5">
        <v>35141</v>
      </c>
      <c r="K215">
        <v>10</v>
      </c>
      <c r="N215">
        <v>2008</v>
      </c>
      <c r="O215" t="s">
        <v>177</v>
      </c>
      <c r="P215">
        <v>47088</v>
      </c>
    </row>
    <row r="216" spans="3:16" x14ac:dyDescent="0.3">
      <c r="C216" s="5">
        <v>8130</v>
      </c>
      <c r="D216">
        <v>1</v>
      </c>
      <c r="J216" s="5">
        <v>35142</v>
      </c>
      <c r="K216">
        <v>10</v>
      </c>
      <c r="N216">
        <v>2008</v>
      </c>
      <c r="O216" t="s">
        <v>176</v>
      </c>
      <c r="P216">
        <v>15043</v>
      </c>
    </row>
    <row r="217" spans="3:16" x14ac:dyDescent="0.3">
      <c r="C217" s="5">
        <v>8140</v>
      </c>
      <c r="D217">
        <v>1</v>
      </c>
      <c r="J217" s="5">
        <v>35143</v>
      </c>
      <c r="K217">
        <v>18</v>
      </c>
      <c r="N217">
        <v>2008</v>
      </c>
      <c r="O217" t="s">
        <v>175</v>
      </c>
      <c r="P217">
        <v>884</v>
      </c>
    </row>
    <row r="218" spans="3:16" x14ac:dyDescent="0.3">
      <c r="C218" s="5">
        <v>8150</v>
      </c>
      <c r="D218">
        <v>1</v>
      </c>
      <c r="J218" s="5">
        <v>35144</v>
      </c>
      <c r="K218">
        <v>18</v>
      </c>
      <c r="N218">
        <v>2008</v>
      </c>
      <c r="O218" t="s">
        <v>174</v>
      </c>
      <c r="P218">
        <v>865</v>
      </c>
    </row>
    <row r="219" spans="3:16" x14ac:dyDescent="0.3">
      <c r="C219" s="5">
        <v>8152</v>
      </c>
      <c r="D219">
        <v>1</v>
      </c>
      <c r="J219" s="5">
        <v>35145</v>
      </c>
      <c r="K219">
        <v>25</v>
      </c>
      <c r="N219">
        <v>2008</v>
      </c>
      <c r="O219" t="s">
        <v>164</v>
      </c>
      <c r="P219">
        <v>23718</v>
      </c>
    </row>
    <row r="220" spans="3:16" x14ac:dyDescent="0.3">
      <c r="C220" s="5">
        <v>8154</v>
      </c>
      <c r="D220">
        <v>2</v>
      </c>
      <c r="J220" s="5">
        <v>35146</v>
      </c>
      <c r="K220">
        <v>14</v>
      </c>
      <c r="N220">
        <v>2009</v>
      </c>
      <c r="O220" t="s">
        <v>170</v>
      </c>
      <c r="P220">
        <v>1595</v>
      </c>
    </row>
    <row r="221" spans="3:16" x14ac:dyDescent="0.3">
      <c r="C221" s="5">
        <v>8157</v>
      </c>
      <c r="D221">
        <v>1</v>
      </c>
      <c r="J221" s="5">
        <v>35147</v>
      </c>
      <c r="K221">
        <v>14</v>
      </c>
      <c r="N221">
        <v>2009</v>
      </c>
      <c r="O221" t="s">
        <v>164</v>
      </c>
      <c r="P221">
        <v>24519</v>
      </c>
    </row>
    <row r="222" spans="3:16" x14ac:dyDescent="0.3">
      <c r="C222" s="5">
        <v>8158</v>
      </c>
      <c r="D222">
        <v>1</v>
      </c>
      <c r="J222" s="5">
        <v>35148</v>
      </c>
      <c r="K222">
        <v>9</v>
      </c>
      <c r="N222">
        <v>2009</v>
      </c>
      <c r="O222" t="s">
        <v>174</v>
      </c>
      <c r="P222">
        <v>722</v>
      </c>
    </row>
    <row r="223" spans="3:16" x14ac:dyDescent="0.3">
      <c r="C223" s="5">
        <v>8160</v>
      </c>
      <c r="D223">
        <v>1</v>
      </c>
      <c r="J223" s="5">
        <v>35149</v>
      </c>
      <c r="K223">
        <v>4</v>
      </c>
      <c r="N223">
        <v>2009</v>
      </c>
      <c r="O223" t="s">
        <v>175</v>
      </c>
      <c r="P223">
        <v>1083</v>
      </c>
    </row>
    <row r="224" spans="3:16" x14ac:dyDescent="0.3">
      <c r="C224" s="5">
        <v>8162</v>
      </c>
      <c r="D224">
        <v>1</v>
      </c>
      <c r="J224" s="5">
        <v>35150</v>
      </c>
      <c r="K224">
        <v>50</v>
      </c>
      <c r="N224">
        <v>2009</v>
      </c>
      <c r="O224" t="s">
        <v>172</v>
      </c>
      <c r="P224">
        <v>18282</v>
      </c>
    </row>
    <row r="225" spans="3:16" x14ac:dyDescent="0.3">
      <c r="C225" s="5">
        <v>8168</v>
      </c>
      <c r="D225">
        <v>1</v>
      </c>
      <c r="J225" s="5">
        <v>35151</v>
      </c>
      <c r="K225">
        <v>17</v>
      </c>
      <c r="N225">
        <v>2009</v>
      </c>
      <c r="O225" t="s">
        <v>171</v>
      </c>
      <c r="P225">
        <v>383</v>
      </c>
    </row>
    <row r="226" spans="3:16" x14ac:dyDescent="0.3">
      <c r="C226" s="5">
        <v>8177</v>
      </c>
      <c r="D226">
        <v>1</v>
      </c>
      <c r="J226" s="5">
        <v>35152</v>
      </c>
      <c r="K226">
        <v>7</v>
      </c>
      <c r="N226">
        <v>2009</v>
      </c>
      <c r="O226" t="s">
        <v>166</v>
      </c>
      <c r="P226">
        <v>17782</v>
      </c>
    </row>
    <row r="227" spans="3:16" x14ac:dyDescent="0.3">
      <c r="C227" s="5">
        <v>8178</v>
      </c>
      <c r="D227">
        <v>1</v>
      </c>
      <c r="J227" s="5">
        <v>35153</v>
      </c>
      <c r="K227">
        <v>7</v>
      </c>
      <c r="N227">
        <v>2009</v>
      </c>
      <c r="O227" t="s">
        <v>167</v>
      </c>
      <c r="P227">
        <v>10474</v>
      </c>
    </row>
    <row r="228" spans="3:16" x14ac:dyDescent="0.3">
      <c r="C228" s="5">
        <v>8182</v>
      </c>
      <c r="D228">
        <v>1</v>
      </c>
      <c r="J228" s="5">
        <v>35154</v>
      </c>
      <c r="K228">
        <v>16</v>
      </c>
      <c r="N228">
        <v>2009</v>
      </c>
      <c r="O228" t="s">
        <v>169</v>
      </c>
      <c r="P228">
        <v>5033</v>
      </c>
    </row>
    <row r="229" spans="3:16" x14ac:dyDescent="0.3">
      <c r="C229" s="5">
        <v>8184</v>
      </c>
      <c r="D229">
        <v>1</v>
      </c>
      <c r="J229" s="5">
        <v>35155</v>
      </c>
      <c r="K229">
        <v>13</v>
      </c>
      <c r="N229">
        <v>2009</v>
      </c>
      <c r="O229" t="s">
        <v>165</v>
      </c>
      <c r="P229">
        <v>37580</v>
      </c>
    </row>
    <row r="230" spans="3:16" x14ac:dyDescent="0.3">
      <c r="C230" s="5">
        <v>8191</v>
      </c>
      <c r="D230">
        <v>1</v>
      </c>
      <c r="J230" s="5">
        <v>35156</v>
      </c>
      <c r="K230">
        <v>20</v>
      </c>
      <c r="N230">
        <v>2009</v>
      </c>
      <c r="O230" t="s">
        <v>173</v>
      </c>
      <c r="P230">
        <v>414</v>
      </c>
    </row>
    <row r="231" spans="3:16" x14ac:dyDescent="0.3">
      <c r="C231" s="5">
        <v>8196</v>
      </c>
      <c r="D231">
        <v>1</v>
      </c>
      <c r="J231" s="5">
        <v>35157</v>
      </c>
      <c r="K231">
        <v>20</v>
      </c>
      <c r="N231">
        <v>2009</v>
      </c>
      <c r="O231" t="s">
        <v>177</v>
      </c>
      <c r="P231">
        <v>56274</v>
      </c>
    </row>
    <row r="232" spans="3:16" x14ac:dyDescent="0.3">
      <c r="C232" s="5">
        <v>8197</v>
      </c>
      <c r="D232">
        <v>1</v>
      </c>
      <c r="J232" s="5">
        <v>35158</v>
      </c>
      <c r="K232">
        <v>10</v>
      </c>
      <c r="N232">
        <v>2009</v>
      </c>
      <c r="O232" t="s">
        <v>176</v>
      </c>
      <c r="P232">
        <v>15920</v>
      </c>
    </row>
    <row r="233" spans="3:16" x14ac:dyDescent="0.3">
      <c r="C233" s="5">
        <v>8201</v>
      </c>
      <c r="D233">
        <v>1</v>
      </c>
      <c r="J233" s="5">
        <v>35159</v>
      </c>
      <c r="K233">
        <v>27</v>
      </c>
      <c r="N233">
        <v>2009</v>
      </c>
      <c r="O233" t="s">
        <v>168</v>
      </c>
      <c r="P233">
        <v>4489</v>
      </c>
    </row>
    <row r="234" spans="3:16" x14ac:dyDescent="0.3">
      <c r="C234" s="5">
        <v>8205</v>
      </c>
      <c r="D234">
        <v>1</v>
      </c>
      <c r="J234" s="5">
        <v>35160</v>
      </c>
      <c r="K234">
        <v>17</v>
      </c>
      <c r="N234">
        <v>2010</v>
      </c>
      <c r="O234" t="s">
        <v>169</v>
      </c>
      <c r="P234">
        <v>3456</v>
      </c>
    </row>
    <row r="235" spans="3:16" x14ac:dyDescent="0.3">
      <c r="C235" s="5">
        <v>8210</v>
      </c>
      <c r="D235">
        <v>1</v>
      </c>
      <c r="J235" s="5">
        <v>35161</v>
      </c>
      <c r="K235">
        <v>13</v>
      </c>
      <c r="N235">
        <v>2010</v>
      </c>
      <c r="O235" t="s">
        <v>174</v>
      </c>
      <c r="P235">
        <v>615</v>
      </c>
    </row>
    <row r="236" spans="3:16" x14ac:dyDescent="0.3">
      <c r="C236" s="5">
        <v>8213</v>
      </c>
      <c r="D236">
        <v>1</v>
      </c>
      <c r="J236" s="5">
        <v>35162</v>
      </c>
      <c r="K236">
        <v>7</v>
      </c>
      <c r="N236">
        <v>2010</v>
      </c>
      <c r="O236" t="s">
        <v>175</v>
      </c>
      <c r="P236">
        <v>1285</v>
      </c>
    </row>
    <row r="237" spans="3:16" x14ac:dyDescent="0.3">
      <c r="C237" s="5">
        <v>8218</v>
      </c>
      <c r="D237">
        <v>1</v>
      </c>
      <c r="J237" s="5">
        <v>35163</v>
      </c>
      <c r="K237">
        <v>9</v>
      </c>
      <c r="N237">
        <v>2010</v>
      </c>
      <c r="O237" t="s">
        <v>164</v>
      </c>
      <c r="P237">
        <v>22567</v>
      </c>
    </row>
    <row r="238" spans="3:16" x14ac:dyDescent="0.3">
      <c r="C238" s="5">
        <v>8221</v>
      </c>
      <c r="D238">
        <v>1</v>
      </c>
      <c r="J238" s="5">
        <v>35164</v>
      </c>
      <c r="K238">
        <v>38</v>
      </c>
      <c r="N238">
        <v>2010</v>
      </c>
      <c r="O238" t="s">
        <v>170</v>
      </c>
      <c r="P238">
        <v>1738</v>
      </c>
    </row>
    <row r="239" spans="3:16" x14ac:dyDescent="0.3">
      <c r="C239" s="5">
        <v>8228</v>
      </c>
      <c r="D239">
        <v>1</v>
      </c>
      <c r="J239" s="5">
        <v>35165</v>
      </c>
      <c r="K239">
        <v>11</v>
      </c>
      <c r="N239">
        <v>2010</v>
      </c>
      <c r="O239" t="s">
        <v>168</v>
      </c>
      <c r="P239">
        <v>3961</v>
      </c>
    </row>
    <row r="240" spans="3:16" x14ac:dyDescent="0.3">
      <c r="C240" s="5">
        <v>8229</v>
      </c>
      <c r="D240">
        <v>1</v>
      </c>
      <c r="J240" s="5">
        <v>35166</v>
      </c>
      <c r="K240">
        <v>18</v>
      </c>
      <c r="N240">
        <v>2010</v>
      </c>
      <c r="O240" t="s">
        <v>167</v>
      </c>
      <c r="P240">
        <v>9134</v>
      </c>
    </row>
    <row r="241" spans="3:16" x14ac:dyDescent="0.3">
      <c r="C241" s="5">
        <v>8233</v>
      </c>
      <c r="D241">
        <v>1</v>
      </c>
      <c r="J241" s="5">
        <v>35167</v>
      </c>
      <c r="K241">
        <v>13</v>
      </c>
      <c r="N241">
        <v>2010</v>
      </c>
      <c r="O241" t="s">
        <v>166</v>
      </c>
      <c r="P241">
        <v>15531</v>
      </c>
    </row>
    <row r="242" spans="3:16" x14ac:dyDescent="0.3">
      <c r="C242" s="5">
        <v>8242</v>
      </c>
      <c r="D242">
        <v>1</v>
      </c>
      <c r="J242" s="5">
        <v>35168</v>
      </c>
      <c r="K242">
        <v>33</v>
      </c>
      <c r="N242">
        <v>2010</v>
      </c>
      <c r="O242" t="s">
        <v>165</v>
      </c>
      <c r="P242">
        <v>33483</v>
      </c>
    </row>
    <row r="243" spans="3:16" x14ac:dyDescent="0.3">
      <c r="C243" s="5">
        <v>8264</v>
      </c>
      <c r="D243">
        <v>1</v>
      </c>
      <c r="J243" s="5">
        <v>35169</v>
      </c>
      <c r="K243">
        <v>9</v>
      </c>
      <c r="N243">
        <v>2010</v>
      </c>
      <c r="O243" t="s">
        <v>171</v>
      </c>
      <c r="P243">
        <v>323</v>
      </c>
    </row>
    <row r="244" spans="3:16" x14ac:dyDescent="0.3">
      <c r="C244" s="5">
        <v>8265</v>
      </c>
      <c r="D244">
        <v>1</v>
      </c>
      <c r="J244" s="5">
        <v>35170</v>
      </c>
      <c r="K244">
        <v>19</v>
      </c>
      <c r="N244">
        <v>2010</v>
      </c>
      <c r="O244" t="s">
        <v>172</v>
      </c>
      <c r="P244">
        <v>15447</v>
      </c>
    </row>
    <row r="245" spans="3:16" x14ac:dyDescent="0.3">
      <c r="C245" s="5">
        <v>8267</v>
      </c>
      <c r="D245">
        <v>1</v>
      </c>
      <c r="J245" s="5">
        <v>35171</v>
      </c>
      <c r="K245">
        <v>23</v>
      </c>
      <c r="N245">
        <v>2010</v>
      </c>
      <c r="O245" t="s">
        <v>176</v>
      </c>
      <c r="P245">
        <v>16258</v>
      </c>
    </row>
    <row r="246" spans="3:16" x14ac:dyDescent="0.3">
      <c r="C246" s="5">
        <v>8270</v>
      </c>
      <c r="D246">
        <v>1</v>
      </c>
      <c r="J246" s="5">
        <v>35172</v>
      </c>
      <c r="K246">
        <v>21</v>
      </c>
      <c r="N246">
        <v>2010</v>
      </c>
      <c r="O246" t="s">
        <v>177</v>
      </c>
      <c r="P246">
        <v>50844</v>
      </c>
    </row>
    <row r="247" spans="3:16" x14ac:dyDescent="0.3">
      <c r="C247" s="5">
        <v>8289</v>
      </c>
      <c r="D247">
        <v>1</v>
      </c>
      <c r="J247" s="5">
        <v>35173</v>
      </c>
      <c r="K247">
        <v>21</v>
      </c>
      <c r="N247">
        <v>2010</v>
      </c>
      <c r="O247" t="s">
        <v>173</v>
      </c>
      <c r="P247">
        <v>330</v>
      </c>
    </row>
    <row r="248" spans="3:16" x14ac:dyDescent="0.3">
      <c r="C248" s="5">
        <v>8296</v>
      </c>
      <c r="D248">
        <v>1</v>
      </c>
      <c r="J248" s="5">
        <v>35174</v>
      </c>
      <c r="K248">
        <v>8</v>
      </c>
      <c r="N248">
        <v>2011</v>
      </c>
      <c r="O248" t="s">
        <v>166</v>
      </c>
      <c r="P248">
        <v>4217</v>
      </c>
    </row>
    <row r="249" spans="3:16" x14ac:dyDescent="0.3">
      <c r="C249" s="5">
        <v>8307</v>
      </c>
      <c r="D249">
        <v>1</v>
      </c>
      <c r="J249" s="5">
        <v>35175</v>
      </c>
      <c r="K249">
        <v>17</v>
      </c>
      <c r="N249">
        <v>2011</v>
      </c>
      <c r="O249" t="s">
        <v>167</v>
      </c>
      <c r="P249">
        <v>2633</v>
      </c>
    </row>
    <row r="250" spans="3:16" x14ac:dyDescent="0.3">
      <c r="C250" s="5">
        <v>8312</v>
      </c>
      <c r="D250">
        <v>1</v>
      </c>
      <c r="J250" s="5">
        <v>35176</v>
      </c>
      <c r="K250">
        <v>17</v>
      </c>
      <c r="N250">
        <v>2011</v>
      </c>
      <c r="O250" t="s">
        <v>175</v>
      </c>
      <c r="P250">
        <v>202</v>
      </c>
    </row>
    <row r="251" spans="3:16" x14ac:dyDescent="0.3">
      <c r="C251" s="5">
        <v>8314</v>
      </c>
      <c r="D251">
        <v>1</v>
      </c>
      <c r="J251" s="5">
        <v>35177</v>
      </c>
      <c r="K251">
        <v>8</v>
      </c>
      <c r="N251">
        <v>2011</v>
      </c>
      <c r="O251" t="s">
        <v>176</v>
      </c>
      <c r="P251">
        <v>4419</v>
      </c>
    </row>
    <row r="252" spans="3:16" x14ac:dyDescent="0.3">
      <c r="C252" s="5">
        <v>8318</v>
      </c>
      <c r="D252">
        <v>1</v>
      </c>
      <c r="J252" s="5">
        <v>35178</v>
      </c>
      <c r="K252">
        <v>30</v>
      </c>
      <c r="N252">
        <v>2011</v>
      </c>
      <c r="O252" t="s">
        <v>174</v>
      </c>
      <c r="P252">
        <v>214</v>
      </c>
    </row>
    <row r="253" spans="3:16" x14ac:dyDescent="0.3">
      <c r="C253" s="5">
        <v>8323</v>
      </c>
      <c r="D253">
        <v>1</v>
      </c>
      <c r="J253" s="5">
        <v>35179</v>
      </c>
      <c r="K253">
        <v>23</v>
      </c>
      <c r="N253">
        <v>2011</v>
      </c>
      <c r="O253" t="s">
        <v>177</v>
      </c>
      <c r="P253">
        <v>14258</v>
      </c>
    </row>
    <row r="254" spans="3:16" x14ac:dyDescent="0.3">
      <c r="C254" s="5">
        <v>8333</v>
      </c>
      <c r="D254">
        <v>1</v>
      </c>
      <c r="J254" s="5">
        <v>35180</v>
      </c>
      <c r="K254">
        <v>26</v>
      </c>
      <c r="N254">
        <v>2011</v>
      </c>
      <c r="O254" t="s">
        <v>173</v>
      </c>
      <c r="P254">
        <v>83</v>
      </c>
    </row>
    <row r="255" spans="3:16" x14ac:dyDescent="0.3">
      <c r="C255" s="5">
        <v>8339</v>
      </c>
      <c r="D255">
        <v>1</v>
      </c>
      <c r="J255" s="5">
        <v>35181</v>
      </c>
      <c r="K255">
        <v>3</v>
      </c>
      <c r="N255">
        <v>2011</v>
      </c>
      <c r="O255" t="s">
        <v>168</v>
      </c>
      <c r="P255">
        <v>1193</v>
      </c>
    </row>
    <row r="256" spans="3:16" x14ac:dyDescent="0.3">
      <c r="C256" s="5">
        <v>8342</v>
      </c>
      <c r="D256">
        <v>1</v>
      </c>
      <c r="J256" s="5">
        <v>35182</v>
      </c>
      <c r="K256">
        <v>11</v>
      </c>
      <c r="N256">
        <v>2011</v>
      </c>
      <c r="O256" t="s">
        <v>172</v>
      </c>
      <c r="P256">
        <v>3235</v>
      </c>
    </row>
    <row r="257" spans="3:16" x14ac:dyDescent="0.3">
      <c r="C257" s="5">
        <v>8350</v>
      </c>
      <c r="D257">
        <v>1</v>
      </c>
      <c r="J257" s="5">
        <v>35183</v>
      </c>
      <c r="K257">
        <v>11</v>
      </c>
      <c r="N257">
        <v>2011</v>
      </c>
      <c r="O257" t="s">
        <v>171</v>
      </c>
      <c r="P257">
        <v>110</v>
      </c>
    </row>
    <row r="258" spans="3:16" x14ac:dyDescent="0.3">
      <c r="C258" s="5">
        <v>8351</v>
      </c>
      <c r="D258">
        <v>1</v>
      </c>
      <c r="J258" s="5">
        <v>35184</v>
      </c>
      <c r="K258">
        <v>23</v>
      </c>
      <c r="N258">
        <v>2011</v>
      </c>
      <c r="O258" t="s">
        <v>169</v>
      </c>
      <c r="P258">
        <v>947</v>
      </c>
    </row>
    <row r="259" spans="3:16" x14ac:dyDescent="0.3">
      <c r="C259" s="5">
        <v>8369</v>
      </c>
      <c r="D259">
        <v>1</v>
      </c>
      <c r="J259" s="5">
        <v>35185</v>
      </c>
      <c r="K259">
        <v>12</v>
      </c>
      <c r="N259">
        <v>2011</v>
      </c>
      <c r="O259" t="s">
        <v>165</v>
      </c>
      <c r="P259">
        <v>8644</v>
      </c>
    </row>
    <row r="260" spans="3:16" x14ac:dyDescent="0.3">
      <c r="C260" s="5">
        <v>8370</v>
      </c>
      <c r="D260">
        <v>1</v>
      </c>
      <c r="J260" s="5">
        <v>35186</v>
      </c>
      <c r="K260">
        <v>17</v>
      </c>
      <c r="N260">
        <v>2011</v>
      </c>
      <c r="O260" t="s">
        <v>164</v>
      </c>
      <c r="P260">
        <v>6333</v>
      </c>
    </row>
    <row r="261" spans="3:16" x14ac:dyDescent="0.3">
      <c r="C261" s="5">
        <v>8372</v>
      </c>
      <c r="D261">
        <v>1</v>
      </c>
      <c r="J261" s="5">
        <v>35187</v>
      </c>
      <c r="K261">
        <v>2</v>
      </c>
      <c r="N261">
        <v>2011</v>
      </c>
      <c r="O261" t="s">
        <v>170</v>
      </c>
      <c r="P261">
        <v>333</v>
      </c>
    </row>
    <row r="262" spans="3:16" x14ac:dyDescent="0.3">
      <c r="C262" s="5">
        <v>8373</v>
      </c>
      <c r="D262">
        <v>1</v>
      </c>
      <c r="J262" s="5">
        <v>35188</v>
      </c>
      <c r="K262">
        <v>25</v>
      </c>
    </row>
    <row r="263" spans="3:16" x14ac:dyDescent="0.3">
      <c r="C263" s="5">
        <v>8380</v>
      </c>
      <c r="D263">
        <v>2</v>
      </c>
      <c r="J263" s="5">
        <v>35190</v>
      </c>
      <c r="K263">
        <v>17</v>
      </c>
    </row>
    <row r="264" spans="3:16" x14ac:dyDescent="0.3">
      <c r="C264" s="5">
        <v>8386</v>
      </c>
      <c r="D264">
        <v>1</v>
      </c>
      <c r="J264" s="5">
        <v>35191</v>
      </c>
      <c r="K264">
        <v>3</v>
      </c>
    </row>
    <row r="265" spans="3:16" x14ac:dyDescent="0.3">
      <c r="C265" s="5">
        <v>8398</v>
      </c>
      <c r="D265">
        <v>1</v>
      </c>
      <c r="J265" s="5">
        <v>35192</v>
      </c>
      <c r="K265">
        <v>16</v>
      </c>
    </row>
    <row r="266" spans="3:16" x14ac:dyDescent="0.3">
      <c r="C266" s="5">
        <v>8400</v>
      </c>
      <c r="D266">
        <v>1</v>
      </c>
      <c r="J266" s="5">
        <v>35193</v>
      </c>
      <c r="K266">
        <v>14</v>
      </c>
    </row>
    <row r="267" spans="3:16" x14ac:dyDescent="0.3">
      <c r="C267" s="5">
        <v>8404</v>
      </c>
      <c r="D267">
        <v>1</v>
      </c>
      <c r="J267" s="5">
        <v>35194</v>
      </c>
      <c r="K267">
        <v>3</v>
      </c>
    </row>
    <row r="268" spans="3:16" x14ac:dyDescent="0.3">
      <c r="C268" s="5">
        <v>8406</v>
      </c>
      <c r="D268">
        <v>2</v>
      </c>
      <c r="J268" s="5">
        <v>35195</v>
      </c>
      <c r="K268">
        <v>8</v>
      </c>
    </row>
    <row r="269" spans="3:16" x14ac:dyDescent="0.3">
      <c r="C269" s="5">
        <v>8408</v>
      </c>
      <c r="D269">
        <v>1</v>
      </c>
      <c r="J269" s="5">
        <v>35196</v>
      </c>
      <c r="K269">
        <v>24</v>
      </c>
    </row>
    <row r="270" spans="3:16" x14ac:dyDescent="0.3">
      <c r="C270" s="5">
        <v>8411</v>
      </c>
      <c r="D270">
        <v>1</v>
      </c>
      <c r="J270" s="5">
        <v>35197</v>
      </c>
      <c r="K270">
        <v>8</v>
      </c>
    </row>
    <row r="271" spans="3:16" x14ac:dyDescent="0.3">
      <c r="C271" s="5">
        <v>8414</v>
      </c>
      <c r="D271">
        <v>2</v>
      </c>
      <c r="J271" s="5">
        <v>35198</v>
      </c>
      <c r="K271">
        <v>15</v>
      </c>
    </row>
    <row r="272" spans="3:16" x14ac:dyDescent="0.3">
      <c r="C272" s="5">
        <v>8419</v>
      </c>
      <c r="D272">
        <v>1</v>
      </c>
      <c r="J272" s="5">
        <v>35199</v>
      </c>
      <c r="K272">
        <v>5</v>
      </c>
    </row>
    <row r="273" spans="3:11" x14ac:dyDescent="0.3">
      <c r="C273" s="5">
        <v>8423</v>
      </c>
      <c r="D273">
        <v>1</v>
      </c>
      <c r="J273" s="5">
        <v>35201</v>
      </c>
      <c r="K273">
        <v>4</v>
      </c>
    </row>
    <row r="274" spans="3:11" x14ac:dyDescent="0.3">
      <c r="C274" s="5">
        <v>8431</v>
      </c>
      <c r="D274">
        <v>1</v>
      </c>
      <c r="J274" s="5">
        <v>35202</v>
      </c>
      <c r="K274">
        <v>7</v>
      </c>
    </row>
    <row r="275" spans="3:11" x14ac:dyDescent="0.3">
      <c r="C275" s="5">
        <v>8432</v>
      </c>
      <c r="D275">
        <v>1</v>
      </c>
      <c r="J275" s="5">
        <v>35203</v>
      </c>
      <c r="K275">
        <v>7</v>
      </c>
    </row>
    <row r="276" spans="3:11" x14ac:dyDescent="0.3">
      <c r="C276" s="5">
        <v>8436</v>
      </c>
      <c r="D276">
        <v>1</v>
      </c>
      <c r="J276" s="5">
        <v>35205</v>
      </c>
      <c r="K276">
        <v>13</v>
      </c>
    </row>
    <row r="277" spans="3:11" x14ac:dyDescent="0.3">
      <c r="C277" s="5">
        <v>8438</v>
      </c>
      <c r="D277">
        <v>1</v>
      </c>
      <c r="J277" s="5">
        <v>35206</v>
      </c>
      <c r="K277">
        <v>12</v>
      </c>
    </row>
    <row r="278" spans="3:11" x14ac:dyDescent="0.3">
      <c r="C278" s="5">
        <v>8445</v>
      </c>
      <c r="D278">
        <v>1</v>
      </c>
      <c r="J278" s="5">
        <v>35207</v>
      </c>
      <c r="K278">
        <v>9</v>
      </c>
    </row>
    <row r="279" spans="3:11" x14ac:dyDescent="0.3">
      <c r="C279" s="5">
        <v>8450</v>
      </c>
      <c r="D279">
        <v>1</v>
      </c>
      <c r="J279" s="5">
        <v>35208</v>
      </c>
      <c r="K279">
        <v>26</v>
      </c>
    </row>
    <row r="280" spans="3:11" x14ac:dyDescent="0.3">
      <c r="C280" s="5">
        <v>8463</v>
      </c>
      <c r="D280">
        <v>1</v>
      </c>
      <c r="J280" s="5">
        <v>35210</v>
      </c>
      <c r="K280">
        <v>18</v>
      </c>
    </row>
    <row r="281" spans="3:11" x14ac:dyDescent="0.3">
      <c r="C281" s="5">
        <v>8467</v>
      </c>
      <c r="D281">
        <v>1</v>
      </c>
      <c r="J281" s="5">
        <v>35212</v>
      </c>
      <c r="K281">
        <v>3</v>
      </c>
    </row>
    <row r="282" spans="3:11" x14ac:dyDescent="0.3">
      <c r="C282" s="5">
        <v>8469</v>
      </c>
      <c r="D282">
        <v>1</v>
      </c>
      <c r="J282" s="5">
        <v>35213</v>
      </c>
      <c r="K282">
        <v>18</v>
      </c>
    </row>
    <row r="283" spans="3:11" x14ac:dyDescent="0.3">
      <c r="C283" s="5">
        <v>8473</v>
      </c>
      <c r="D283">
        <v>1</v>
      </c>
      <c r="J283" s="5">
        <v>35214</v>
      </c>
      <c r="K283">
        <v>3</v>
      </c>
    </row>
    <row r="284" spans="3:11" x14ac:dyDescent="0.3">
      <c r="C284" s="5">
        <v>8489</v>
      </c>
      <c r="D284">
        <v>1</v>
      </c>
      <c r="J284" s="5">
        <v>35217</v>
      </c>
      <c r="K284">
        <v>6</v>
      </c>
    </row>
    <row r="285" spans="3:11" x14ac:dyDescent="0.3">
      <c r="C285" s="5">
        <v>8494</v>
      </c>
      <c r="D285">
        <v>1</v>
      </c>
      <c r="J285" s="5">
        <v>35218</v>
      </c>
      <c r="K285">
        <v>1</v>
      </c>
    </row>
    <row r="286" spans="3:11" x14ac:dyDescent="0.3">
      <c r="C286" s="5">
        <v>8500</v>
      </c>
      <c r="D286">
        <v>1</v>
      </c>
      <c r="J286" s="5">
        <v>35219</v>
      </c>
      <c r="K286">
        <v>12</v>
      </c>
    </row>
    <row r="287" spans="3:11" x14ac:dyDescent="0.3">
      <c r="C287" s="5">
        <v>8505</v>
      </c>
      <c r="D287">
        <v>1</v>
      </c>
      <c r="J287" s="5">
        <v>35220</v>
      </c>
      <c r="K287">
        <v>6</v>
      </c>
    </row>
    <row r="288" spans="3:11" x14ac:dyDescent="0.3">
      <c r="C288" s="5">
        <v>8517</v>
      </c>
      <c r="D288">
        <v>2</v>
      </c>
      <c r="J288" s="5">
        <v>35221</v>
      </c>
      <c r="K288">
        <v>2</v>
      </c>
    </row>
    <row r="289" spans="3:11" x14ac:dyDescent="0.3">
      <c r="C289" s="5">
        <v>8526</v>
      </c>
      <c r="D289">
        <v>1</v>
      </c>
      <c r="J289" s="5">
        <v>35222</v>
      </c>
      <c r="K289">
        <v>6</v>
      </c>
    </row>
    <row r="290" spans="3:11" x14ac:dyDescent="0.3">
      <c r="C290" s="5">
        <v>8532</v>
      </c>
      <c r="D290">
        <v>1</v>
      </c>
      <c r="J290" s="5">
        <v>35223</v>
      </c>
      <c r="K290">
        <v>12</v>
      </c>
    </row>
    <row r="291" spans="3:11" x14ac:dyDescent="0.3">
      <c r="C291" s="5">
        <v>8540</v>
      </c>
      <c r="D291">
        <v>1</v>
      </c>
      <c r="J291" s="5">
        <v>35224</v>
      </c>
      <c r="K291">
        <v>4</v>
      </c>
    </row>
    <row r="292" spans="3:11" x14ac:dyDescent="0.3">
      <c r="C292" s="5">
        <v>8545</v>
      </c>
      <c r="D292">
        <v>1</v>
      </c>
      <c r="J292" s="5">
        <v>35225</v>
      </c>
      <c r="K292">
        <v>4</v>
      </c>
    </row>
    <row r="293" spans="3:11" x14ac:dyDescent="0.3">
      <c r="C293" s="5">
        <v>8548</v>
      </c>
      <c r="D293">
        <v>1</v>
      </c>
      <c r="J293" s="5">
        <v>35226</v>
      </c>
      <c r="K293">
        <v>9</v>
      </c>
    </row>
    <row r="294" spans="3:11" x14ac:dyDescent="0.3">
      <c r="C294" s="5">
        <v>8551</v>
      </c>
      <c r="D294">
        <v>1</v>
      </c>
      <c r="J294" s="5">
        <v>35227</v>
      </c>
      <c r="K294">
        <v>7</v>
      </c>
    </row>
    <row r="295" spans="3:11" x14ac:dyDescent="0.3">
      <c r="C295" s="5">
        <v>8556</v>
      </c>
      <c r="D295">
        <v>1</v>
      </c>
      <c r="J295" s="5">
        <v>35230</v>
      </c>
      <c r="K295">
        <v>6</v>
      </c>
    </row>
    <row r="296" spans="3:11" x14ac:dyDescent="0.3">
      <c r="C296" s="5">
        <v>8557</v>
      </c>
      <c r="D296">
        <v>1</v>
      </c>
      <c r="J296" s="5">
        <v>35231</v>
      </c>
      <c r="K296">
        <v>15</v>
      </c>
    </row>
    <row r="297" spans="3:11" x14ac:dyDescent="0.3">
      <c r="C297" s="5">
        <v>8567</v>
      </c>
      <c r="D297">
        <v>1</v>
      </c>
      <c r="J297" s="5">
        <v>35233</v>
      </c>
      <c r="K297">
        <v>4</v>
      </c>
    </row>
    <row r="298" spans="3:11" x14ac:dyDescent="0.3">
      <c r="C298" s="5">
        <v>8578</v>
      </c>
      <c r="D298">
        <v>1</v>
      </c>
      <c r="J298" s="5">
        <v>35234</v>
      </c>
      <c r="K298">
        <v>3</v>
      </c>
    </row>
    <row r="299" spans="3:11" x14ac:dyDescent="0.3">
      <c r="C299" s="5">
        <v>8581</v>
      </c>
      <c r="D299">
        <v>1</v>
      </c>
      <c r="J299" s="5">
        <v>35235</v>
      </c>
      <c r="K299">
        <v>3</v>
      </c>
    </row>
    <row r="300" spans="3:11" x14ac:dyDescent="0.3">
      <c r="C300" s="5">
        <v>8586</v>
      </c>
      <c r="D300">
        <v>1</v>
      </c>
      <c r="J300" s="5">
        <v>35236</v>
      </c>
      <c r="K300">
        <v>1</v>
      </c>
    </row>
    <row r="301" spans="3:11" x14ac:dyDescent="0.3">
      <c r="C301" s="5">
        <v>8591</v>
      </c>
      <c r="D301">
        <v>1</v>
      </c>
      <c r="J301" s="5">
        <v>35239</v>
      </c>
      <c r="K301">
        <v>2</v>
      </c>
    </row>
    <row r="302" spans="3:11" x14ac:dyDescent="0.3">
      <c r="C302" s="5">
        <v>8612</v>
      </c>
      <c r="D302">
        <v>1</v>
      </c>
      <c r="J302" s="5">
        <v>35240</v>
      </c>
      <c r="K302">
        <v>5</v>
      </c>
    </row>
    <row r="303" spans="3:11" x14ac:dyDescent="0.3">
      <c r="C303" s="5">
        <v>8619</v>
      </c>
      <c r="D303">
        <v>1</v>
      </c>
      <c r="J303" s="5">
        <v>35245</v>
      </c>
      <c r="K303">
        <v>1</v>
      </c>
    </row>
    <row r="304" spans="3:11" x14ac:dyDescent="0.3">
      <c r="C304" s="5">
        <v>8629</v>
      </c>
      <c r="D304">
        <v>1</v>
      </c>
      <c r="J304" s="5">
        <v>35255</v>
      </c>
      <c r="K304">
        <v>2</v>
      </c>
    </row>
    <row r="305" spans="3:11" x14ac:dyDescent="0.3">
      <c r="C305" s="5">
        <v>8632</v>
      </c>
      <c r="D305">
        <v>1</v>
      </c>
      <c r="J305" s="5">
        <v>35263</v>
      </c>
      <c r="K305">
        <v>1</v>
      </c>
    </row>
    <row r="306" spans="3:11" x14ac:dyDescent="0.3">
      <c r="C306" s="5">
        <v>8638</v>
      </c>
      <c r="D306">
        <v>1</v>
      </c>
      <c r="J306" s="5">
        <v>35267</v>
      </c>
      <c r="K306">
        <v>1</v>
      </c>
    </row>
    <row r="307" spans="3:11" x14ac:dyDescent="0.3">
      <c r="C307" s="5">
        <v>8639</v>
      </c>
      <c r="D307">
        <v>1</v>
      </c>
      <c r="J307" s="5">
        <v>35268</v>
      </c>
      <c r="K307">
        <v>1</v>
      </c>
    </row>
    <row r="308" spans="3:11" x14ac:dyDescent="0.3">
      <c r="C308" s="5">
        <v>8644</v>
      </c>
      <c r="D308">
        <v>1</v>
      </c>
      <c r="J308" s="5">
        <v>35272</v>
      </c>
      <c r="K308">
        <v>1</v>
      </c>
    </row>
    <row r="309" spans="3:11" x14ac:dyDescent="0.3">
      <c r="C309" s="5">
        <v>8656</v>
      </c>
      <c r="D309">
        <v>1</v>
      </c>
      <c r="J309" s="5">
        <v>35273</v>
      </c>
      <c r="K309">
        <v>2</v>
      </c>
    </row>
    <row r="310" spans="3:11" x14ac:dyDescent="0.3">
      <c r="C310" s="5">
        <v>8660</v>
      </c>
      <c r="D310">
        <v>1</v>
      </c>
      <c r="J310" s="5">
        <v>35282</v>
      </c>
      <c r="K310">
        <v>2</v>
      </c>
    </row>
    <row r="311" spans="3:11" x14ac:dyDescent="0.3">
      <c r="C311" s="5">
        <v>8682</v>
      </c>
      <c r="D311">
        <v>1</v>
      </c>
      <c r="J311" s="5">
        <v>35284</v>
      </c>
      <c r="K311">
        <v>4</v>
      </c>
    </row>
    <row r="312" spans="3:11" x14ac:dyDescent="0.3">
      <c r="C312" s="5">
        <v>8700</v>
      </c>
      <c r="D312">
        <v>1</v>
      </c>
      <c r="J312" s="5">
        <v>35285</v>
      </c>
      <c r="K312">
        <v>5</v>
      </c>
    </row>
    <row r="313" spans="3:11" x14ac:dyDescent="0.3">
      <c r="C313" s="5">
        <v>8701</v>
      </c>
      <c r="D313">
        <v>1</v>
      </c>
      <c r="J313" s="5">
        <v>35286</v>
      </c>
      <c r="K313">
        <v>4</v>
      </c>
    </row>
    <row r="314" spans="3:11" x14ac:dyDescent="0.3">
      <c r="C314" s="5">
        <v>8705</v>
      </c>
      <c r="D314">
        <v>1</v>
      </c>
      <c r="J314" s="5">
        <v>35288</v>
      </c>
      <c r="K314">
        <v>4</v>
      </c>
    </row>
    <row r="315" spans="3:11" x14ac:dyDescent="0.3">
      <c r="C315" s="5">
        <v>8707</v>
      </c>
      <c r="D315">
        <v>1</v>
      </c>
      <c r="J315" s="5">
        <v>35290</v>
      </c>
      <c r="K315">
        <v>5</v>
      </c>
    </row>
    <row r="316" spans="3:11" x14ac:dyDescent="0.3">
      <c r="C316" s="5">
        <v>8709</v>
      </c>
      <c r="D316">
        <v>2</v>
      </c>
      <c r="J316" s="5">
        <v>35291</v>
      </c>
      <c r="K316">
        <v>2</v>
      </c>
    </row>
    <row r="317" spans="3:11" x14ac:dyDescent="0.3">
      <c r="C317" s="5">
        <v>8717</v>
      </c>
      <c r="D317">
        <v>1</v>
      </c>
      <c r="J317" s="5">
        <v>35295</v>
      </c>
      <c r="K317">
        <v>4</v>
      </c>
    </row>
    <row r="318" spans="3:11" x14ac:dyDescent="0.3">
      <c r="C318" s="5">
        <v>8721</v>
      </c>
      <c r="D318">
        <v>1</v>
      </c>
      <c r="J318" s="5">
        <v>35296</v>
      </c>
      <c r="K318">
        <v>3</v>
      </c>
    </row>
    <row r="319" spans="3:11" x14ac:dyDescent="0.3">
      <c r="C319" s="5">
        <v>8722</v>
      </c>
      <c r="D319">
        <v>1</v>
      </c>
      <c r="J319" s="5">
        <v>35298</v>
      </c>
      <c r="K319">
        <v>19</v>
      </c>
    </row>
    <row r="320" spans="3:11" x14ac:dyDescent="0.3">
      <c r="C320" s="5">
        <v>8729</v>
      </c>
      <c r="D320">
        <v>1</v>
      </c>
      <c r="J320" s="5">
        <v>35299</v>
      </c>
      <c r="K320">
        <v>5</v>
      </c>
    </row>
    <row r="321" spans="3:11" x14ac:dyDescent="0.3">
      <c r="C321" s="5">
        <v>8736</v>
      </c>
      <c r="D321">
        <v>1</v>
      </c>
      <c r="J321" s="5">
        <v>35300</v>
      </c>
      <c r="K321">
        <v>4</v>
      </c>
    </row>
    <row r="322" spans="3:11" x14ac:dyDescent="0.3">
      <c r="C322" s="5">
        <v>8740</v>
      </c>
      <c r="D322">
        <v>1</v>
      </c>
      <c r="J322" s="5">
        <v>35301</v>
      </c>
      <c r="K322">
        <v>8</v>
      </c>
    </row>
    <row r="323" spans="3:11" x14ac:dyDescent="0.3">
      <c r="C323" s="5">
        <v>8745</v>
      </c>
      <c r="D323">
        <v>1</v>
      </c>
      <c r="J323" s="5">
        <v>35302</v>
      </c>
      <c r="K323">
        <v>12</v>
      </c>
    </row>
    <row r="324" spans="3:11" x14ac:dyDescent="0.3">
      <c r="C324" s="5">
        <v>8746</v>
      </c>
      <c r="D324">
        <v>1</v>
      </c>
      <c r="J324" s="5">
        <v>35303</v>
      </c>
      <c r="K324">
        <v>6</v>
      </c>
    </row>
    <row r="325" spans="3:11" x14ac:dyDescent="0.3">
      <c r="C325" s="5">
        <v>8751</v>
      </c>
      <c r="D325">
        <v>1</v>
      </c>
      <c r="J325" s="5">
        <v>35304</v>
      </c>
      <c r="K325">
        <v>6</v>
      </c>
    </row>
    <row r="326" spans="3:11" x14ac:dyDescent="0.3">
      <c r="C326" s="5">
        <v>8759</v>
      </c>
      <c r="D326">
        <v>1</v>
      </c>
      <c r="J326" s="5">
        <v>35305</v>
      </c>
      <c r="K326">
        <v>5</v>
      </c>
    </row>
    <row r="327" spans="3:11" x14ac:dyDescent="0.3">
      <c r="C327" s="5">
        <v>8767</v>
      </c>
      <c r="D327">
        <v>1</v>
      </c>
      <c r="J327" s="5">
        <v>35306</v>
      </c>
      <c r="K327">
        <v>7</v>
      </c>
    </row>
    <row r="328" spans="3:11" x14ac:dyDescent="0.3">
      <c r="C328" s="5">
        <v>8772</v>
      </c>
      <c r="D328">
        <v>1</v>
      </c>
      <c r="J328" s="5">
        <v>35307</v>
      </c>
      <c r="K328">
        <v>8</v>
      </c>
    </row>
    <row r="329" spans="3:11" x14ac:dyDescent="0.3">
      <c r="C329" s="5">
        <v>8780</v>
      </c>
      <c r="D329">
        <v>1</v>
      </c>
      <c r="J329" s="5">
        <v>35308</v>
      </c>
      <c r="K329">
        <v>15</v>
      </c>
    </row>
    <row r="330" spans="3:11" x14ac:dyDescent="0.3">
      <c r="C330" s="5">
        <v>8792</v>
      </c>
      <c r="D330">
        <v>1</v>
      </c>
      <c r="J330" s="5">
        <v>35309</v>
      </c>
      <c r="K330">
        <v>4</v>
      </c>
    </row>
    <row r="331" spans="3:11" x14ac:dyDescent="0.3">
      <c r="C331" s="5">
        <v>8794</v>
      </c>
      <c r="D331">
        <v>1</v>
      </c>
      <c r="J331" s="5">
        <v>35310</v>
      </c>
      <c r="K331">
        <v>21</v>
      </c>
    </row>
    <row r="332" spans="3:11" x14ac:dyDescent="0.3">
      <c r="C332" s="5">
        <v>8799</v>
      </c>
      <c r="D332">
        <v>1</v>
      </c>
      <c r="J332" s="5">
        <v>35311</v>
      </c>
      <c r="K332">
        <v>2</v>
      </c>
    </row>
    <row r="333" spans="3:11" x14ac:dyDescent="0.3">
      <c r="C333" s="5">
        <v>8803</v>
      </c>
      <c r="D333">
        <v>1</v>
      </c>
      <c r="J333" s="5">
        <v>35312</v>
      </c>
      <c r="K333">
        <v>15</v>
      </c>
    </row>
    <row r="334" spans="3:11" x14ac:dyDescent="0.3">
      <c r="C334" s="5">
        <v>8821</v>
      </c>
      <c r="D334">
        <v>1</v>
      </c>
      <c r="J334" s="5">
        <v>35313</v>
      </c>
      <c r="K334">
        <v>9</v>
      </c>
    </row>
    <row r="335" spans="3:11" x14ac:dyDescent="0.3">
      <c r="C335" s="5">
        <v>8822</v>
      </c>
      <c r="D335">
        <v>1</v>
      </c>
      <c r="J335" s="5">
        <v>35314</v>
      </c>
      <c r="K335">
        <v>12</v>
      </c>
    </row>
    <row r="336" spans="3:11" x14ac:dyDescent="0.3">
      <c r="C336" s="5">
        <v>8828</v>
      </c>
      <c r="D336">
        <v>2</v>
      </c>
      <c r="J336" s="5">
        <v>35315</v>
      </c>
      <c r="K336">
        <v>7</v>
      </c>
    </row>
    <row r="337" spans="3:11" x14ac:dyDescent="0.3">
      <c r="C337" s="5">
        <v>8831</v>
      </c>
      <c r="D337">
        <v>1</v>
      </c>
      <c r="J337" s="5">
        <v>35316</v>
      </c>
      <c r="K337">
        <v>14</v>
      </c>
    </row>
    <row r="338" spans="3:11" x14ac:dyDescent="0.3">
      <c r="C338" s="5">
        <v>8840</v>
      </c>
      <c r="D338">
        <v>1</v>
      </c>
      <c r="J338" s="5">
        <v>35317</v>
      </c>
      <c r="K338">
        <v>16</v>
      </c>
    </row>
    <row r="339" spans="3:11" x14ac:dyDescent="0.3">
      <c r="C339" s="5">
        <v>8841</v>
      </c>
      <c r="D339">
        <v>1</v>
      </c>
      <c r="J339" s="5">
        <v>35318</v>
      </c>
      <c r="K339">
        <v>10</v>
      </c>
    </row>
    <row r="340" spans="3:11" x14ac:dyDescent="0.3">
      <c r="C340" s="5">
        <v>8850</v>
      </c>
      <c r="D340">
        <v>1</v>
      </c>
      <c r="J340" s="5">
        <v>35320</v>
      </c>
      <c r="K340">
        <v>13</v>
      </c>
    </row>
    <row r="341" spans="3:11" x14ac:dyDescent="0.3">
      <c r="C341" s="5">
        <v>8856</v>
      </c>
      <c r="D341">
        <v>1</v>
      </c>
      <c r="J341" s="5">
        <v>35321</v>
      </c>
      <c r="K341">
        <v>26</v>
      </c>
    </row>
    <row r="342" spans="3:11" x14ac:dyDescent="0.3">
      <c r="C342" s="5">
        <v>8861</v>
      </c>
      <c r="D342">
        <v>1</v>
      </c>
      <c r="J342" s="5">
        <v>35322</v>
      </c>
      <c r="K342">
        <v>10</v>
      </c>
    </row>
    <row r="343" spans="3:11" x14ac:dyDescent="0.3">
      <c r="C343" s="5">
        <v>8866</v>
      </c>
      <c r="D343">
        <v>1</v>
      </c>
      <c r="J343" s="5">
        <v>35323</v>
      </c>
      <c r="K343">
        <v>8</v>
      </c>
    </row>
    <row r="344" spans="3:11" x14ac:dyDescent="0.3">
      <c r="C344" s="5">
        <v>8871</v>
      </c>
      <c r="D344">
        <v>1</v>
      </c>
      <c r="J344" s="5">
        <v>35324</v>
      </c>
      <c r="K344">
        <v>13</v>
      </c>
    </row>
    <row r="345" spans="3:11" x14ac:dyDescent="0.3">
      <c r="C345" s="5">
        <v>8886</v>
      </c>
      <c r="D345">
        <v>1</v>
      </c>
      <c r="J345" s="5">
        <v>35325</v>
      </c>
      <c r="K345">
        <v>1</v>
      </c>
    </row>
    <row r="346" spans="3:11" x14ac:dyDescent="0.3">
      <c r="C346" s="5">
        <v>8896</v>
      </c>
      <c r="D346">
        <v>3</v>
      </c>
      <c r="J346" s="5">
        <v>35326</v>
      </c>
      <c r="K346">
        <v>5</v>
      </c>
    </row>
    <row r="347" spans="3:11" x14ac:dyDescent="0.3">
      <c r="C347" s="5">
        <v>8898</v>
      </c>
      <c r="D347">
        <v>1</v>
      </c>
      <c r="J347" s="5">
        <v>35327</v>
      </c>
      <c r="K347">
        <v>20</v>
      </c>
    </row>
    <row r="348" spans="3:11" x14ac:dyDescent="0.3">
      <c r="C348" s="5">
        <v>8903</v>
      </c>
      <c r="D348">
        <v>1</v>
      </c>
      <c r="J348" s="5">
        <v>35328</v>
      </c>
      <c r="K348">
        <v>11</v>
      </c>
    </row>
    <row r="349" spans="3:11" x14ac:dyDescent="0.3">
      <c r="C349" s="5">
        <v>8914</v>
      </c>
      <c r="D349">
        <v>1</v>
      </c>
      <c r="J349" s="5">
        <v>35329</v>
      </c>
      <c r="K349">
        <v>5</v>
      </c>
    </row>
    <row r="350" spans="3:11" x14ac:dyDescent="0.3">
      <c r="C350" s="5">
        <v>8919</v>
      </c>
      <c r="D350">
        <v>1</v>
      </c>
      <c r="J350" s="5">
        <v>35330</v>
      </c>
      <c r="K350">
        <v>4</v>
      </c>
    </row>
    <row r="351" spans="3:11" x14ac:dyDescent="0.3">
      <c r="C351" s="5">
        <v>8920</v>
      </c>
      <c r="D351">
        <v>1</v>
      </c>
      <c r="J351" s="5">
        <v>35331</v>
      </c>
      <c r="K351">
        <v>6</v>
      </c>
    </row>
    <row r="352" spans="3:11" x14ac:dyDescent="0.3">
      <c r="C352" s="5">
        <v>8926</v>
      </c>
      <c r="D352">
        <v>1</v>
      </c>
      <c r="J352" s="5">
        <v>35332</v>
      </c>
      <c r="K352">
        <v>9</v>
      </c>
    </row>
    <row r="353" spans="3:11" x14ac:dyDescent="0.3">
      <c r="C353" s="5">
        <v>8936</v>
      </c>
      <c r="D353">
        <v>1</v>
      </c>
      <c r="J353" s="5">
        <v>35333</v>
      </c>
      <c r="K353">
        <v>27</v>
      </c>
    </row>
    <row r="354" spans="3:11" x14ac:dyDescent="0.3">
      <c r="C354" s="5">
        <v>8939</v>
      </c>
      <c r="D354">
        <v>1</v>
      </c>
      <c r="J354" s="5">
        <v>35334</v>
      </c>
      <c r="K354">
        <v>6</v>
      </c>
    </row>
    <row r="355" spans="3:11" x14ac:dyDescent="0.3">
      <c r="C355" s="5">
        <v>8941</v>
      </c>
      <c r="D355">
        <v>1</v>
      </c>
      <c r="J355" s="5">
        <v>35335</v>
      </c>
      <c r="K355">
        <v>1</v>
      </c>
    </row>
    <row r="356" spans="3:11" x14ac:dyDescent="0.3">
      <c r="C356" s="5">
        <v>8943</v>
      </c>
      <c r="D356">
        <v>1</v>
      </c>
      <c r="J356" s="5">
        <v>35336</v>
      </c>
      <c r="K356">
        <v>15</v>
      </c>
    </row>
    <row r="357" spans="3:11" x14ac:dyDescent="0.3">
      <c r="C357" s="5">
        <v>8944</v>
      </c>
      <c r="D357">
        <v>1</v>
      </c>
      <c r="J357" s="5">
        <v>35337</v>
      </c>
      <c r="K357">
        <v>25</v>
      </c>
    </row>
    <row r="358" spans="3:11" x14ac:dyDescent="0.3">
      <c r="C358" s="5">
        <v>8952</v>
      </c>
      <c r="D358">
        <v>1</v>
      </c>
      <c r="J358" s="5">
        <v>35338</v>
      </c>
      <c r="K358">
        <v>18</v>
      </c>
    </row>
    <row r="359" spans="3:11" x14ac:dyDescent="0.3">
      <c r="C359" s="5">
        <v>8954</v>
      </c>
      <c r="D359">
        <v>1</v>
      </c>
      <c r="J359" s="5">
        <v>35339</v>
      </c>
      <c r="K359">
        <v>5</v>
      </c>
    </row>
    <row r="360" spans="3:11" x14ac:dyDescent="0.3">
      <c r="C360" s="5">
        <v>8956</v>
      </c>
      <c r="D360">
        <v>1</v>
      </c>
      <c r="J360" s="5">
        <v>35340</v>
      </c>
      <c r="K360">
        <v>15</v>
      </c>
    </row>
    <row r="361" spans="3:11" x14ac:dyDescent="0.3">
      <c r="C361" s="5">
        <v>8959</v>
      </c>
      <c r="D361">
        <v>1</v>
      </c>
      <c r="J361" s="5">
        <v>35341</v>
      </c>
      <c r="K361">
        <v>19</v>
      </c>
    </row>
    <row r="362" spans="3:11" x14ac:dyDescent="0.3">
      <c r="C362" s="5">
        <v>8960</v>
      </c>
      <c r="D362">
        <v>1</v>
      </c>
      <c r="J362" s="5">
        <v>35342</v>
      </c>
      <c r="K362">
        <v>22</v>
      </c>
    </row>
    <row r="363" spans="3:11" x14ac:dyDescent="0.3">
      <c r="C363" s="5">
        <v>8965</v>
      </c>
      <c r="D363">
        <v>1</v>
      </c>
      <c r="J363" s="5">
        <v>35343</v>
      </c>
      <c r="K363">
        <v>17</v>
      </c>
    </row>
    <row r="364" spans="3:11" x14ac:dyDescent="0.3">
      <c r="C364" s="5">
        <v>8971</v>
      </c>
      <c r="D364">
        <v>2</v>
      </c>
      <c r="J364" s="5">
        <v>35344</v>
      </c>
      <c r="K364">
        <v>33</v>
      </c>
    </row>
    <row r="365" spans="3:11" x14ac:dyDescent="0.3">
      <c r="C365" s="5">
        <v>8981</v>
      </c>
      <c r="D365">
        <v>1</v>
      </c>
      <c r="J365" s="5">
        <v>35345</v>
      </c>
      <c r="K365">
        <v>12</v>
      </c>
    </row>
    <row r="366" spans="3:11" x14ac:dyDescent="0.3">
      <c r="C366" s="5">
        <v>8984</v>
      </c>
      <c r="D366">
        <v>1</v>
      </c>
      <c r="J366" s="5">
        <v>35346</v>
      </c>
      <c r="K366">
        <v>12</v>
      </c>
    </row>
    <row r="367" spans="3:11" x14ac:dyDescent="0.3">
      <c r="C367" s="5">
        <v>8989</v>
      </c>
      <c r="D367">
        <v>1</v>
      </c>
      <c r="J367" s="5">
        <v>35347</v>
      </c>
      <c r="K367">
        <v>19</v>
      </c>
    </row>
    <row r="368" spans="3:11" x14ac:dyDescent="0.3">
      <c r="C368" s="5">
        <v>8998</v>
      </c>
      <c r="D368">
        <v>1</v>
      </c>
      <c r="J368" s="5">
        <v>35348</v>
      </c>
      <c r="K368">
        <v>11</v>
      </c>
    </row>
    <row r="369" spans="3:11" x14ac:dyDescent="0.3">
      <c r="C369" s="5">
        <v>9002</v>
      </c>
      <c r="D369">
        <v>1</v>
      </c>
      <c r="J369" s="5">
        <v>35349</v>
      </c>
      <c r="K369">
        <v>3</v>
      </c>
    </row>
    <row r="370" spans="3:11" x14ac:dyDescent="0.3">
      <c r="C370" s="5">
        <v>9012</v>
      </c>
      <c r="D370">
        <v>2</v>
      </c>
      <c r="J370" s="5">
        <v>35350</v>
      </c>
      <c r="K370">
        <v>24</v>
      </c>
    </row>
    <row r="371" spans="3:11" x14ac:dyDescent="0.3">
      <c r="C371" s="5">
        <v>9016</v>
      </c>
      <c r="D371">
        <v>1</v>
      </c>
      <c r="J371" s="5">
        <v>35351</v>
      </c>
      <c r="K371">
        <v>43</v>
      </c>
    </row>
    <row r="372" spans="3:11" x14ac:dyDescent="0.3">
      <c r="C372" s="5">
        <v>9022</v>
      </c>
      <c r="D372">
        <v>1</v>
      </c>
      <c r="J372" s="5">
        <v>35352</v>
      </c>
      <c r="K372">
        <v>1</v>
      </c>
    </row>
    <row r="373" spans="3:11" x14ac:dyDescent="0.3">
      <c r="C373" s="5">
        <v>9044</v>
      </c>
      <c r="D373">
        <v>1</v>
      </c>
      <c r="J373" s="5">
        <v>35353</v>
      </c>
      <c r="K373">
        <v>5</v>
      </c>
    </row>
    <row r="374" spans="3:11" x14ac:dyDescent="0.3">
      <c r="C374" s="5">
        <v>9046</v>
      </c>
      <c r="D374">
        <v>1</v>
      </c>
      <c r="J374" s="5">
        <v>35354</v>
      </c>
      <c r="K374">
        <v>20</v>
      </c>
    </row>
    <row r="375" spans="3:11" x14ac:dyDescent="0.3">
      <c r="C375" s="5">
        <v>9050</v>
      </c>
      <c r="D375">
        <v>1</v>
      </c>
      <c r="J375" s="5">
        <v>35355</v>
      </c>
      <c r="K375">
        <v>13</v>
      </c>
    </row>
    <row r="376" spans="3:11" x14ac:dyDescent="0.3">
      <c r="C376" s="5">
        <v>9059</v>
      </c>
      <c r="D376">
        <v>1</v>
      </c>
      <c r="J376" s="5">
        <v>35356</v>
      </c>
      <c r="K376">
        <v>13</v>
      </c>
    </row>
    <row r="377" spans="3:11" x14ac:dyDescent="0.3">
      <c r="C377" s="5">
        <v>9064</v>
      </c>
      <c r="D377">
        <v>1</v>
      </c>
      <c r="J377" s="5">
        <v>35357</v>
      </c>
      <c r="K377">
        <v>19</v>
      </c>
    </row>
    <row r="378" spans="3:11" x14ac:dyDescent="0.3">
      <c r="C378" s="5">
        <v>9073</v>
      </c>
      <c r="D378">
        <v>1</v>
      </c>
      <c r="J378" s="5">
        <v>35358</v>
      </c>
      <c r="K378">
        <v>1</v>
      </c>
    </row>
    <row r="379" spans="3:11" x14ac:dyDescent="0.3">
      <c r="C379" s="5">
        <v>9078</v>
      </c>
      <c r="D379">
        <v>1</v>
      </c>
      <c r="J379" s="5">
        <v>35359</v>
      </c>
      <c r="K379">
        <v>7</v>
      </c>
    </row>
    <row r="380" spans="3:11" x14ac:dyDescent="0.3">
      <c r="C380" s="5">
        <v>9089</v>
      </c>
      <c r="D380">
        <v>1</v>
      </c>
      <c r="J380" s="5">
        <v>35360</v>
      </c>
      <c r="K380">
        <v>14</v>
      </c>
    </row>
    <row r="381" spans="3:11" x14ac:dyDescent="0.3">
      <c r="C381" s="5">
        <v>9101</v>
      </c>
      <c r="D381">
        <v>1</v>
      </c>
      <c r="J381" s="5">
        <v>35361</v>
      </c>
      <c r="K381">
        <v>22</v>
      </c>
    </row>
    <row r="382" spans="3:11" x14ac:dyDescent="0.3">
      <c r="C382" s="5">
        <v>9108</v>
      </c>
      <c r="D382">
        <v>1</v>
      </c>
      <c r="J382" s="5">
        <v>35362</v>
      </c>
      <c r="K382">
        <v>15</v>
      </c>
    </row>
    <row r="383" spans="3:11" x14ac:dyDescent="0.3">
      <c r="C383" s="5">
        <v>9111</v>
      </c>
      <c r="D383">
        <v>1</v>
      </c>
      <c r="J383" s="5">
        <v>35363</v>
      </c>
      <c r="K383">
        <v>22</v>
      </c>
    </row>
    <row r="384" spans="3:11" x14ac:dyDescent="0.3">
      <c r="C384" s="5">
        <v>9117</v>
      </c>
      <c r="D384">
        <v>1</v>
      </c>
      <c r="J384" s="5">
        <v>35364</v>
      </c>
      <c r="K384">
        <v>22</v>
      </c>
    </row>
    <row r="385" spans="3:11" x14ac:dyDescent="0.3">
      <c r="C385" s="5">
        <v>9123</v>
      </c>
      <c r="D385">
        <v>1</v>
      </c>
      <c r="J385" s="5">
        <v>35365</v>
      </c>
      <c r="K385">
        <v>8</v>
      </c>
    </row>
    <row r="386" spans="3:11" x14ac:dyDescent="0.3">
      <c r="C386" s="5">
        <v>9125</v>
      </c>
      <c r="D386">
        <v>1</v>
      </c>
      <c r="J386" s="5">
        <v>35366</v>
      </c>
      <c r="K386">
        <v>6</v>
      </c>
    </row>
    <row r="387" spans="3:11" x14ac:dyDescent="0.3">
      <c r="C387" s="5">
        <v>9126</v>
      </c>
      <c r="D387">
        <v>1</v>
      </c>
      <c r="J387" s="5">
        <v>35367</v>
      </c>
      <c r="K387">
        <v>16</v>
      </c>
    </row>
    <row r="388" spans="3:11" x14ac:dyDescent="0.3">
      <c r="C388" s="5">
        <v>9135</v>
      </c>
      <c r="D388">
        <v>1</v>
      </c>
      <c r="J388" s="5">
        <v>35368</v>
      </c>
      <c r="K388">
        <v>17</v>
      </c>
    </row>
    <row r="389" spans="3:11" x14ac:dyDescent="0.3">
      <c r="C389" s="5">
        <v>9143</v>
      </c>
      <c r="D389">
        <v>1</v>
      </c>
      <c r="J389" s="5">
        <v>35369</v>
      </c>
      <c r="K389">
        <v>6</v>
      </c>
    </row>
    <row r="390" spans="3:11" x14ac:dyDescent="0.3">
      <c r="C390" s="5">
        <v>9146</v>
      </c>
      <c r="D390">
        <v>1</v>
      </c>
      <c r="J390" s="5">
        <v>35370</v>
      </c>
      <c r="K390">
        <v>27</v>
      </c>
    </row>
    <row r="391" spans="3:11" x14ac:dyDescent="0.3">
      <c r="C391" s="5">
        <v>9150</v>
      </c>
      <c r="D391">
        <v>1</v>
      </c>
      <c r="J391" s="5">
        <v>35371</v>
      </c>
      <c r="K391">
        <v>11</v>
      </c>
    </row>
    <row r="392" spans="3:11" x14ac:dyDescent="0.3">
      <c r="C392" s="5">
        <v>9158</v>
      </c>
      <c r="D392">
        <v>1</v>
      </c>
      <c r="J392" s="5">
        <v>35372</v>
      </c>
      <c r="K392">
        <v>15</v>
      </c>
    </row>
    <row r="393" spans="3:11" x14ac:dyDescent="0.3">
      <c r="C393" s="5">
        <v>9160</v>
      </c>
      <c r="D393">
        <v>1</v>
      </c>
      <c r="J393" s="5">
        <v>35373</v>
      </c>
      <c r="K393">
        <v>16</v>
      </c>
    </row>
    <row r="394" spans="3:11" x14ac:dyDescent="0.3">
      <c r="C394" s="5">
        <v>9162</v>
      </c>
      <c r="D394">
        <v>1</v>
      </c>
      <c r="J394" s="5">
        <v>35374</v>
      </c>
      <c r="K394">
        <v>20</v>
      </c>
    </row>
    <row r="395" spans="3:11" x14ac:dyDescent="0.3">
      <c r="C395" s="5">
        <v>9166</v>
      </c>
      <c r="D395">
        <v>1</v>
      </c>
      <c r="J395" s="5">
        <v>35375</v>
      </c>
      <c r="K395">
        <v>19</v>
      </c>
    </row>
    <row r="396" spans="3:11" x14ac:dyDescent="0.3">
      <c r="C396" s="5">
        <v>9167</v>
      </c>
      <c r="D396">
        <v>1</v>
      </c>
      <c r="J396" s="5">
        <v>35376</v>
      </c>
      <c r="K396">
        <v>18</v>
      </c>
    </row>
    <row r="397" spans="3:11" x14ac:dyDescent="0.3">
      <c r="C397" s="5">
        <v>9169</v>
      </c>
      <c r="D397">
        <v>1</v>
      </c>
      <c r="J397" s="5">
        <v>35377</v>
      </c>
      <c r="K397">
        <v>8</v>
      </c>
    </row>
    <row r="398" spans="3:11" x14ac:dyDescent="0.3">
      <c r="C398" s="5">
        <v>9182</v>
      </c>
      <c r="D398">
        <v>1</v>
      </c>
      <c r="J398" s="5">
        <v>35378</v>
      </c>
      <c r="K398">
        <v>3</v>
      </c>
    </row>
    <row r="399" spans="3:11" x14ac:dyDescent="0.3">
      <c r="C399" s="5">
        <v>9195</v>
      </c>
      <c r="D399">
        <v>1</v>
      </c>
      <c r="J399" s="5">
        <v>35379</v>
      </c>
      <c r="K399">
        <v>8</v>
      </c>
    </row>
    <row r="400" spans="3:11" x14ac:dyDescent="0.3">
      <c r="C400" s="5">
        <v>9196</v>
      </c>
      <c r="D400">
        <v>1</v>
      </c>
      <c r="J400" s="5">
        <v>35380</v>
      </c>
      <c r="K400">
        <v>2</v>
      </c>
    </row>
    <row r="401" spans="3:11" x14ac:dyDescent="0.3">
      <c r="C401" s="5">
        <v>9200</v>
      </c>
      <c r="D401">
        <v>1</v>
      </c>
      <c r="J401" s="5">
        <v>35381</v>
      </c>
      <c r="K401">
        <v>14</v>
      </c>
    </row>
    <row r="402" spans="3:11" x14ac:dyDescent="0.3">
      <c r="C402" s="5">
        <v>9201</v>
      </c>
      <c r="D402">
        <v>1</v>
      </c>
      <c r="J402" s="5">
        <v>35382</v>
      </c>
      <c r="K402">
        <v>11</v>
      </c>
    </row>
    <row r="403" spans="3:11" x14ac:dyDescent="0.3">
      <c r="C403" s="5">
        <v>9210</v>
      </c>
      <c r="D403">
        <v>1</v>
      </c>
      <c r="J403" s="5">
        <v>35383</v>
      </c>
      <c r="K403">
        <v>6</v>
      </c>
    </row>
    <row r="404" spans="3:11" x14ac:dyDescent="0.3">
      <c r="C404" s="5">
        <v>9217</v>
      </c>
      <c r="D404">
        <v>2</v>
      </c>
      <c r="J404" s="5">
        <v>35384</v>
      </c>
      <c r="K404">
        <v>8</v>
      </c>
    </row>
    <row r="405" spans="3:11" x14ac:dyDescent="0.3">
      <c r="C405" s="5">
        <v>9224</v>
      </c>
      <c r="D405">
        <v>1</v>
      </c>
      <c r="J405" s="5">
        <v>35385</v>
      </c>
      <c r="K405">
        <v>9</v>
      </c>
    </row>
    <row r="406" spans="3:11" x14ac:dyDescent="0.3">
      <c r="C406" s="5">
        <v>9228</v>
      </c>
      <c r="D406">
        <v>1</v>
      </c>
      <c r="J406" s="5">
        <v>35386</v>
      </c>
      <c r="K406">
        <v>5</v>
      </c>
    </row>
    <row r="407" spans="3:11" x14ac:dyDescent="0.3">
      <c r="C407" s="5">
        <v>9232</v>
      </c>
      <c r="D407">
        <v>1</v>
      </c>
      <c r="J407" s="5">
        <v>35387</v>
      </c>
      <c r="K407">
        <v>5</v>
      </c>
    </row>
    <row r="408" spans="3:11" x14ac:dyDescent="0.3">
      <c r="C408" s="5">
        <v>9237</v>
      </c>
      <c r="D408">
        <v>2</v>
      </c>
      <c r="J408" s="5">
        <v>35388</v>
      </c>
      <c r="K408">
        <v>31</v>
      </c>
    </row>
    <row r="409" spans="3:11" x14ac:dyDescent="0.3">
      <c r="C409" s="5">
        <v>9240</v>
      </c>
      <c r="D409">
        <v>1</v>
      </c>
      <c r="J409" s="5">
        <v>35389</v>
      </c>
      <c r="K409">
        <v>24</v>
      </c>
    </row>
    <row r="410" spans="3:11" x14ac:dyDescent="0.3">
      <c r="C410" s="5">
        <v>9242</v>
      </c>
      <c r="D410">
        <v>1</v>
      </c>
      <c r="J410" s="5">
        <v>35390</v>
      </c>
      <c r="K410">
        <v>21</v>
      </c>
    </row>
    <row r="411" spans="3:11" x14ac:dyDescent="0.3">
      <c r="C411" s="5">
        <v>9246</v>
      </c>
      <c r="D411">
        <v>1</v>
      </c>
      <c r="J411" s="5">
        <v>35391</v>
      </c>
      <c r="K411">
        <v>9</v>
      </c>
    </row>
    <row r="412" spans="3:11" x14ac:dyDescent="0.3">
      <c r="C412" s="5">
        <v>9254</v>
      </c>
      <c r="D412">
        <v>1</v>
      </c>
      <c r="J412" s="5">
        <v>35392</v>
      </c>
      <c r="K412">
        <v>12</v>
      </c>
    </row>
    <row r="413" spans="3:11" x14ac:dyDescent="0.3">
      <c r="C413" s="5">
        <v>9259</v>
      </c>
      <c r="D413">
        <v>1</v>
      </c>
      <c r="J413" s="5">
        <v>35393</v>
      </c>
      <c r="K413">
        <v>24</v>
      </c>
    </row>
    <row r="414" spans="3:11" x14ac:dyDescent="0.3">
      <c r="C414" s="5">
        <v>9264</v>
      </c>
      <c r="D414">
        <v>1</v>
      </c>
      <c r="J414" s="5">
        <v>35394</v>
      </c>
      <c r="K414">
        <v>23</v>
      </c>
    </row>
    <row r="415" spans="3:11" x14ac:dyDescent="0.3">
      <c r="C415" s="5">
        <v>9269</v>
      </c>
      <c r="D415">
        <v>1</v>
      </c>
      <c r="J415" s="5">
        <v>35395</v>
      </c>
      <c r="K415">
        <v>17</v>
      </c>
    </row>
    <row r="416" spans="3:11" x14ac:dyDescent="0.3">
      <c r="C416" s="5">
        <v>9271</v>
      </c>
      <c r="D416">
        <v>1</v>
      </c>
      <c r="J416" s="5">
        <v>35396</v>
      </c>
      <c r="K416">
        <v>15</v>
      </c>
    </row>
    <row r="417" spans="3:11" x14ac:dyDescent="0.3">
      <c r="C417" s="5">
        <v>9273</v>
      </c>
      <c r="D417">
        <v>1</v>
      </c>
      <c r="J417" s="5">
        <v>35397</v>
      </c>
      <c r="K417">
        <v>23</v>
      </c>
    </row>
    <row r="418" spans="3:11" x14ac:dyDescent="0.3">
      <c r="C418" s="5">
        <v>9280</v>
      </c>
      <c r="D418">
        <v>1</v>
      </c>
      <c r="J418" s="5">
        <v>35398</v>
      </c>
      <c r="K418">
        <v>7</v>
      </c>
    </row>
    <row r="419" spans="3:11" x14ac:dyDescent="0.3">
      <c r="C419" s="5">
        <v>9288</v>
      </c>
      <c r="D419">
        <v>1</v>
      </c>
      <c r="J419" s="5">
        <v>35399</v>
      </c>
      <c r="K419">
        <v>22</v>
      </c>
    </row>
    <row r="420" spans="3:11" x14ac:dyDescent="0.3">
      <c r="C420" s="5">
        <v>9291</v>
      </c>
      <c r="D420">
        <v>1</v>
      </c>
      <c r="J420" s="5">
        <v>35401</v>
      </c>
      <c r="K420">
        <v>9</v>
      </c>
    </row>
    <row r="421" spans="3:11" x14ac:dyDescent="0.3">
      <c r="C421" s="5">
        <v>9296</v>
      </c>
      <c r="D421">
        <v>1</v>
      </c>
      <c r="J421" s="5">
        <v>35402</v>
      </c>
      <c r="K421">
        <v>24</v>
      </c>
    </row>
    <row r="422" spans="3:11" x14ac:dyDescent="0.3">
      <c r="C422" s="5">
        <v>9298</v>
      </c>
      <c r="D422">
        <v>1</v>
      </c>
      <c r="J422" s="5">
        <v>35403</v>
      </c>
      <c r="K422">
        <v>14</v>
      </c>
    </row>
    <row r="423" spans="3:11" x14ac:dyDescent="0.3">
      <c r="C423" s="5">
        <v>9319</v>
      </c>
      <c r="D423">
        <v>1</v>
      </c>
      <c r="J423" s="5">
        <v>35404</v>
      </c>
      <c r="K423">
        <v>31</v>
      </c>
    </row>
    <row r="424" spans="3:11" x14ac:dyDescent="0.3">
      <c r="C424" s="5">
        <v>9322</v>
      </c>
      <c r="D424">
        <v>1</v>
      </c>
      <c r="J424" s="5">
        <v>35405</v>
      </c>
      <c r="K424">
        <v>22</v>
      </c>
    </row>
    <row r="425" spans="3:11" x14ac:dyDescent="0.3">
      <c r="C425" s="5">
        <v>9331</v>
      </c>
      <c r="D425">
        <v>2</v>
      </c>
      <c r="J425" s="5">
        <v>35406</v>
      </c>
      <c r="K425">
        <v>5</v>
      </c>
    </row>
    <row r="426" spans="3:11" x14ac:dyDescent="0.3">
      <c r="C426" s="5">
        <v>9337</v>
      </c>
      <c r="D426">
        <v>1</v>
      </c>
      <c r="J426" s="5">
        <v>35407</v>
      </c>
      <c r="K426">
        <v>17</v>
      </c>
    </row>
    <row r="427" spans="3:11" x14ac:dyDescent="0.3">
      <c r="C427" s="5">
        <v>9347</v>
      </c>
      <c r="D427">
        <v>1</v>
      </c>
      <c r="J427" s="5">
        <v>35408</v>
      </c>
      <c r="K427">
        <v>14</v>
      </c>
    </row>
    <row r="428" spans="3:11" x14ac:dyDescent="0.3">
      <c r="C428" s="5">
        <v>9360</v>
      </c>
      <c r="D428">
        <v>1</v>
      </c>
      <c r="J428" s="5">
        <v>35409</v>
      </c>
      <c r="K428">
        <v>17</v>
      </c>
    </row>
    <row r="429" spans="3:11" x14ac:dyDescent="0.3">
      <c r="C429" s="5">
        <v>9365</v>
      </c>
      <c r="D429">
        <v>1</v>
      </c>
      <c r="J429" s="5">
        <v>35410</v>
      </c>
      <c r="K429">
        <v>8</v>
      </c>
    </row>
    <row r="430" spans="3:11" x14ac:dyDescent="0.3">
      <c r="C430" s="5">
        <v>9379</v>
      </c>
      <c r="D430">
        <v>1</v>
      </c>
      <c r="J430" s="5">
        <v>35411</v>
      </c>
      <c r="K430">
        <v>27</v>
      </c>
    </row>
    <row r="431" spans="3:11" x14ac:dyDescent="0.3">
      <c r="C431" s="5">
        <v>9381</v>
      </c>
      <c r="D431">
        <v>1</v>
      </c>
      <c r="J431" s="5">
        <v>35412</v>
      </c>
      <c r="K431">
        <v>16</v>
      </c>
    </row>
    <row r="432" spans="3:11" x14ac:dyDescent="0.3">
      <c r="C432" s="5">
        <v>9385</v>
      </c>
      <c r="D432">
        <v>1</v>
      </c>
      <c r="J432" s="5">
        <v>35413</v>
      </c>
      <c r="K432">
        <v>13</v>
      </c>
    </row>
    <row r="433" spans="3:11" x14ac:dyDescent="0.3">
      <c r="C433" s="5">
        <v>9396</v>
      </c>
      <c r="D433">
        <v>1</v>
      </c>
      <c r="J433" s="5">
        <v>35414</v>
      </c>
      <c r="K433">
        <v>17</v>
      </c>
    </row>
    <row r="434" spans="3:11" x14ac:dyDescent="0.3">
      <c r="C434" s="5">
        <v>9403</v>
      </c>
      <c r="D434">
        <v>1</v>
      </c>
      <c r="J434" s="5">
        <v>35415</v>
      </c>
      <c r="K434">
        <v>5</v>
      </c>
    </row>
    <row r="435" spans="3:11" x14ac:dyDescent="0.3">
      <c r="C435" s="5">
        <v>9405</v>
      </c>
      <c r="D435">
        <v>1</v>
      </c>
      <c r="J435" s="5">
        <v>35416</v>
      </c>
      <c r="K435">
        <v>14</v>
      </c>
    </row>
    <row r="436" spans="3:11" x14ac:dyDescent="0.3">
      <c r="C436" s="5">
        <v>9408</v>
      </c>
      <c r="D436">
        <v>1</v>
      </c>
      <c r="J436" s="5">
        <v>35417</v>
      </c>
      <c r="K436">
        <v>27</v>
      </c>
    </row>
    <row r="437" spans="3:11" x14ac:dyDescent="0.3">
      <c r="C437" s="5">
        <v>9409</v>
      </c>
      <c r="D437">
        <v>1</v>
      </c>
      <c r="J437" s="5">
        <v>35418</v>
      </c>
      <c r="K437">
        <v>16</v>
      </c>
    </row>
    <row r="438" spans="3:11" x14ac:dyDescent="0.3">
      <c r="C438" s="5">
        <v>9413</v>
      </c>
      <c r="D438">
        <v>1</v>
      </c>
      <c r="J438" s="5">
        <v>35419</v>
      </c>
      <c r="K438">
        <v>12</v>
      </c>
    </row>
    <row r="439" spans="3:11" x14ac:dyDescent="0.3">
      <c r="C439" s="5">
        <v>9420</v>
      </c>
      <c r="D439">
        <v>1</v>
      </c>
      <c r="J439" s="5">
        <v>35420</v>
      </c>
      <c r="K439">
        <v>15</v>
      </c>
    </row>
    <row r="440" spans="3:11" x14ac:dyDescent="0.3">
      <c r="C440" s="5">
        <v>9424</v>
      </c>
      <c r="D440">
        <v>1</v>
      </c>
      <c r="J440" s="5">
        <v>35421</v>
      </c>
      <c r="K440">
        <v>14</v>
      </c>
    </row>
    <row r="441" spans="3:11" x14ac:dyDescent="0.3">
      <c r="C441" s="5">
        <v>9427</v>
      </c>
      <c r="D441">
        <v>2</v>
      </c>
      <c r="J441" s="5">
        <v>35422</v>
      </c>
      <c r="K441">
        <v>16</v>
      </c>
    </row>
    <row r="442" spans="3:11" x14ac:dyDescent="0.3">
      <c r="C442" s="5">
        <v>9428</v>
      </c>
      <c r="D442">
        <v>1</v>
      </c>
      <c r="J442" s="5">
        <v>35423</v>
      </c>
      <c r="K442">
        <v>29</v>
      </c>
    </row>
    <row r="443" spans="3:11" x14ac:dyDescent="0.3">
      <c r="C443" s="5">
        <v>9429</v>
      </c>
      <c r="D443">
        <v>1</v>
      </c>
      <c r="J443" s="5">
        <v>35424</v>
      </c>
      <c r="K443">
        <v>32</v>
      </c>
    </row>
    <row r="444" spans="3:11" x14ac:dyDescent="0.3">
      <c r="C444" s="5">
        <v>9430</v>
      </c>
      <c r="D444">
        <v>1</v>
      </c>
      <c r="J444" s="5">
        <v>35425</v>
      </c>
      <c r="K444">
        <v>6</v>
      </c>
    </row>
    <row r="445" spans="3:11" x14ac:dyDescent="0.3">
      <c r="C445" s="5">
        <v>9433</v>
      </c>
      <c r="D445">
        <v>1</v>
      </c>
      <c r="J445" s="5">
        <v>35426</v>
      </c>
      <c r="K445">
        <v>18</v>
      </c>
    </row>
    <row r="446" spans="3:11" x14ac:dyDescent="0.3">
      <c r="C446" s="5">
        <v>9440</v>
      </c>
      <c r="D446">
        <v>1</v>
      </c>
      <c r="J446" s="5">
        <v>35427</v>
      </c>
      <c r="K446">
        <v>9</v>
      </c>
    </row>
    <row r="447" spans="3:11" x14ac:dyDescent="0.3">
      <c r="C447" s="5">
        <v>9441</v>
      </c>
      <c r="D447">
        <v>1</v>
      </c>
      <c r="J447" s="5">
        <v>35428</v>
      </c>
      <c r="K447">
        <v>5</v>
      </c>
    </row>
    <row r="448" spans="3:11" x14ac:dyDescent="0.3">
      <c r="C448" s="5">
        <v>9442</v>
      </c>
      <c r="D448">
        <v>1</v>
      </c>
      <c r="J448" s="5">
        <v>35429</v>
      </c>
      <c r="K448">
        <v>28</v>
      </c>
    </row>
    <row r="449" spans="3:11" x14ac:dyDescent="0.3">
      <c r="C449" s="5">
        <v>9460</v>
      </c>
      <c r="D449">
        <v>1</v>
      </c>
      <c r="J449" s="5">
        <v>35430</v>
      </c>
      <c r="K449">
        <v>31</v>
      </c>
    </row>
    <row r="450" spans="3:11" x14ac:dyDescent="0.3">
      <c r="C450" s="5">
        <v>9463</v>
      </c>
      <c r="D450">
        <v>1</v>
      </c>
      <c r="J450" s="5">
        <v>35431</v>
      </c>
      <c r="K450">
        <v>6</v>
      </c>
    </row>
    <row r="451" spans="3:11" x14ac:dyDescent="0.3">
      <c r="C451" s="5">
        <v>9468</v>
      </c>
      <c r="D451">
        <v>2</v>
      </c>
      <c r="J451" s="5">
        <v>35432</v>
      </c>
      <c r="K451">
        <v>11</v>
      </c>
    </row>
    <row r="452" spans="3:11" x14ac:dyDescent="0.3">
      <c r="C452" s="5">
        <v>9484</v>
      </c>
      <c r="D452">
        <v>1</v>
      </c>
      <c r="J452" s="5">
        <v>35433</v>
      </c>
      <c r="K452">
        <v>11</v>
      </c>
    </row>
    <row r="453" spans="3:11" x14ac:dyDescent="0.3">
      <c r="C453" s="5">
        <v>9485</v>
      </c>
      <c r="D453">
        <v>1</v>
      </c>
      <c r="J453" s="5">
        <v>35434</v>
      </c>
      <c r="K453">
        <v>25</v>
      </c>
    </row>
    <row r="454" spans="3:11" x14ac:dyDescent="0.3">
      <c r="C454" s="5">
        <v>9505</v>
      </c>
      <c r="D454">
        <v>1</v>
      </c>
      <c r="J454" s="5">
        <v>35435</v>
      </c>
      <c r="K454">
        <v>8</v>
      </c>
    </row>
    <row r="455" spans="3:11" x14ac:dyDescent="0.3">
      <c r="C455" s="5">
        <v>9508</v>
      </c>
      <c r="D455">
        <v>2</v>
      </c>
      <c r="J455" s="5">
        <v>35436</v>
      </c>
      <c r="K455">
        <v>16</v>
      </c>
    </row>
    <row r="456" spans="3:11" x14ac:dyDescent="0.3">
      <c r="C456" s="5">
        <v>9512</v>
      </c>
      <c r="D456">
        <v>1</v>
      </c>
      <c r="J456" s="5">
        <v>35437</v>
      </c>
      <c r="K456">
        <v>10</v>
      </c>
    </row>
    <row r="457" spans="3:11" x14ac:dyDescent="0.3">
      <c r="C457" s="5">
        <v>9518</v>
      </c>
      <c r="D457">
        <v>1</v>
      </c>
      <c r="J457" s="5">
        <v>35438</v>
      </c>
      <c r="K457">
        <v>8</v>
      </c>
    </row>
    <row r="458" spans="3:11" x14ac:dyDescent="0.3">
      <c r="C458" s="5">
        <v>9531</v>
      </c>
      <c r="D458">
        <v>1</v>
      </c>
      <c r="J458" s="5">
        <v>35439</v>
      </c>
      <c r="K458">
        <v>20</v>
      </c>
    </row>
    <row r="459" spans="3:11" x14ac:dyDescent="0.3">
      <c r="C459" s="5">
        <v>9535</v>
      </c>
      <c r="D459">
        <v>1</v>
      </c>
      <c r="J459" s="5">
        <v>35440</v>
      </c>
      <c r="K459">
        <v>25</v>
      </c>
    </row>
    <row r="460" spans="3:11" x14ac:dyDescent="0.3">
      <c r="C460" s="5">
        <v>9539</v>
      </c>
      <c r="D460">
        <v>1</v>
      </c>
      <c r="J460" s="5">
        <v>35441</v>
      </c>
      <c r="K460">
        <v>14</v>
      </c>
    </row>
    <row r="461" spans="3:11" x14ac:dyDescent="0.3">
      <c r="C461" s="5">
        <v>9545</v>
      </c>
      <c r="D461">
        <v>1</v>
      </c>
      <c r="J461" s="5">
        <v>35442</v>
      </c>
      <c r="K461">
        <v>15</v>
      </c>
    </row>
    <row r="462" spans="3:11" x14ac:dyDescent="0.3">
      <c r="C462" s="5">
        <v>9548</v>
      </c>
      <c r="D462">
        <v>1</v>
      </c>
      <c r="J462" s="5">
        <v>35443</v>
      </c>
      <c r="K462">
        <v>7</v>
      </c>
    </row>
    <row r="463" spans="3:11" x14ac:dyDescent="0.3">
      <c r="C463" s="5">
        <v>9555</v>
      </c>
      <c r="D463">
        <v>1</v>
      </c>
      <c r="J463" s="5">
        <v>35444</v>
      </c>
      <c r="K463">
        <v>10</v>
      </c>
    </row>
    <row r="464" spans="3:11" x14ac:dyDescent="0.3">
      <c r="C464" s="5">
        <v>9558</v>
      </c>
      <c r="D464">
        <v>1</v>
      </c>
      <c r="J464" s="5">
        <v>35445</v>
      </c>
      <c r="K464">
        <v>13</v>
      </c>
    </row>
    <row r="465" spans="3:11" x14ac:dyDescent="0.3">
      <c r="C465" s="5">
        <v>9563</v>
      </c>
      <c r="D465">
        <v>1</v>
      </c>
      <c r="J465" s="5">
        <v>35446</v>
      </c>
      <c r="K465">
        <v>15</v>
      </c>
    </row>
    <row r="466" spans="3:11" x14ac:dyDescent="0.3">
      <c r="C466" s="5">
        <v>9579</v>
      </c>
      <c r="D466">
        <v>1</v>
      </c>
      <c r="J466" s="5">
        <v>35447</v>
      </c>
      <c r="K466">
        <v>10</v>
      </c>
    </row>
    <row r="467" spans="3:11" x14ac:dyDescent="0.3">
      <c r="C467" s="5">
        <v>9581</v>
      </c>
      <c r="D467">
        <v>2</v>
      </c>
      <c r="J467" s="5">
        <v>35448</v>
      </c>
      <c r="K467">
        <v>27</v>
      </c>
    </row>
    <row r="468" spans="3:11" x14ac:dyDescent="0.3">
      <c r="C468" s="5">
        <v>9585</v>
      </c>
      <c r="D468">
        <v>1</v>
      </c>
      <c r="J468" s="5">
        <v>35449</v>
      </c>
      <c r="K468">
        <v>10</v>
      </c>
    </row>
    <row r="469" spans="3:11" x14ac:dyDescent="0.3">
      <c r="C469" s="5">
        <v>9590</v>
      </c>
      <c r="D469">
        <v>1</v>
      </c>
      <c r="J469" s="5">
        <v>35450</v>
      </c>
      <c r="K469">
        <v>7</v>
      </c>
    </row>
    <row r="470" spans="3:11" x14ac:dyDescent="0.3">
      <c r="C470" s="5">
        <v>9593</v>
      </c>
      <c r="D470">
        <v>2</v>
      </c>
      <c r="J470" s="5">
        <v>35451</v>
      </c>
      <c r="K470">
        <v>25</v>
      </c>
    </row>
    <row r="471" spans="3:11" x14ac:dyDescent="0.3">
      <c r="C471" s="5">
        <v>9595</v>
      </c>
      <c r="D471">
        <v>1</v>
      </c>
      <c r="J471" s="5">
        <v>35452</v>
      </c>
      <c r="K471">
        <v>14</v>
      </c>
    </row>
    <row r="472" spans="3:11" x14ac:dyDescent="0.3">
      <c r="C472" s="5">
        <v>9597</v>
      </c>
      <c r="D472">
        <v>1</v>
      </c>
      <c r="J472" s="5">
        <v>35453</v>
      </c>
      <c r="K472">
        <v>14</v>
      </c>
    </row>
    <row r="473" spans="3:11" x14ac:dyDescent="0.3">
      <c r="C473" s="5">
        <v>9606</v>
      </c>
      <c r="D473">
        <v>2</v>
      </c>
      <c r="J473" s="5">
        <v>35454</v>
      </c>
      <c r="K473">
        <v>12</v>
      </c>
    </row>
    <row r="474" spans="3:11" x14ac:dyDescent="0.3">
      <c r="C474" s="5">
        <v>9611</v>
      </c>
      <c r="D474">
        <v>2</v>
      </c>
      <c r="J474" s="5">
        <v>35455</v>
      </c>
      <c r="K474">
        <v>19</v>
      </c>
    </row>
    <row r="475" spans="3:11" x14ac:dyDescent="0.3">
      <c r="C475" s="5">
        <v>9615</v>
      </c>
      <c r="D475">
        <v>1</v>
      </c>
      <c r="J475" s="5">
        <v>35456</v>
      </c>
      <c r="K475">
        <v>21</v>
      </c>
    </row>
    <row r="476" spans="3:11" x14ac:dyDescent="0.3">
      <c r="C476" s="5">
        <v>9625</v>
      </c>
      <c r="D476">
        <v>1</v>
      </c>
      <c r="J476" s="5">
        <v>35457</v>
      </c>
      <c r="K476">
        <v>13</v>
      </c>
    </row>
    <row r="477" spans="3:11" x14ac:dyDescent="0.3">
      <c r="C477" s="5">
        <v>9628</v>
      </c>
      <c r="D477">
        <v>1</v>
      </c>
      <c r="J477" s="5">
        <v>35458</v>
      </c>
      <c r="K477">
        <v>21</v>
      </c>
    </row>
    <row r="478" spans="3:11" x14ac:dyDescent="0.3">
      <c r="C478" s="5">
        <v>9630</v>
      </c>
      <c r="D478">
        <v>1</v>
      </c>
      <c r="J478" s="5">
        <v>35459</v>
      </c>
      <c r="K478">
        <v>9</v>
      </c>
    </row>
    <row r="479" spans="3:11" x14ac:dyDescent="0.3">
      <c r="C479" s="5">
        <v>9639</v>
      </c>
      <c r="D479">
        <v>1</v>
      </c>
      <c r="J479" s="5">
        <v>35460</v>
      </c>
      <c r="K479">
        <v>13</v>
      </c>
    </row>
    <row r="480" spans="3:11" x14ac:dyDescent="0.3">
      <c r="C480" s="5">
        <v>9641</v>
      </c>
      <c r="D480">
        <v>1</v>
      </c>
      <c r="J480" s="5">
        <v>35461</v>
      </c>
      <c r="K480">
        <v>11</v>
      </c>
    </row>
    <row r="481" spans="3:11" x14ac:dyDescent="0.3">
      <c r="C481" s="5">
        <v>9643</v>
      </c>
      <c r="D481">
        <v>1</v>
      </c>
      <c r="J481" s="5">
        <v>35462</v>
      </c>
      <c r="K481">
        <v>44</v>
      </c>
    </row>
    <row r="482" spans="3:11" x14ac:dyDescent="0.3">
      <c r="C482" s="5">
        <v>9645</v>
      </c>
      <c r="D482">
        <v>1</v>
      </c>
      <c r="J482" s="5">
        <v>35463</v>
      </c>
      <c r="K482">
        <v>22</v>
      </c>
    </row>
    <row r="483" spans="3:11" x14ac:dyDescent="0.3">
      <c r="C483" s="5">
        <v>9653</v>
      </c>
      <c r="D483">
        <v>1</v>
      </c>
      <c r="J483" s="5">
        <v>35464</v>
      </c>
      <c r="K483">
        <v>21</v>
      </c>
    </row>
    <row r="484" spans="3:11" x14ac:dyDescent="0.3">
      <c r="C484" s="5">
        <v>9660</v>
      </c>
      <c r="D484">
        <v>1</v>
      </c>
      <c r="J484" s="5">
        <v>35465</v>
      </c>
      <c r="K484">
        <v>8</v>
      </c>
    </row>
    <row r="485" spans="3:11" x14ac:dyDescent="0.3">
      <c r="C485" s="5">
        <v>9661</v>
      </c>
      <c r="D485">
        <v>1</v>
      </c>
      <c r="J485" s="5">
        <v>35466</v>
      </c>
      <c r="K485">
        <v>12</v>
      </c>
    </row>
    <row r="486" spans="3:11" x14ac:dyDescent="0.3">
      <c r="C486" s="5">
        <v>9671</v>
      </c>
      <c r="D486">
        <v>1</v>
      </c>
      <c r="J486" s="5">
        <v>35467</v>
      </c>
      <c r="K486">
        <v>13</v>
      </c>
    </row>
    <row r="487" spans="3:11" x14ac:dyDescent="0.3">
      <c r="C487" s="5">
        <v>9690</v>
      </c>
      <c r="D487">
        <v>1</v>
      </c>
      <c r="J487" s="5">
        <v>35468</v>
      </c>
      <c r="K487">
        <v>6</v>
      </c>
    </row>
    <row r="488" spans="3:11" x14ac:dyDescent="0.3">
      <c r="C488" s="5">
        <v>9693</v>
      </c>
      <c r="D488">
        <v>1</v>
      </c>
      <c r="J488" s="5">
        <v>35469</v>
      </c>
      <c r="K488">
        <v>13</v>
      </c>
    </row>
    <row r="489" spans="3:11" x14ac:dyDescent="0.3">
      <c r="C489" s="5">
        <v>9707</v>
      </c>
      <c r="D489">
        <v>3</v>
      </c>
      <c r="J489" s="5">
        <v>35470</v>
      </c>
      <c r="K489">
        <v>12</v>
      </c>
    </row>
    <row r="490" spans="3:11" x14ac:dyDescent="0.3">
      <c r="C490" s="5">
        <v>9719</v>
      </c>
      <c r="D490">
        <v>1</v>
      </c>
      <c r="J490" s="5">
        <v>35471</v>
      </c>
      <c r="K490">
        <v>5</v>
      </c>
    </row>
    <row r="491" spans="3:11" x14ac:dyDescent="0.3">
      <c r="C491" s="5">
        <v>9722</v>
      </c>
      <c r="D491">
        <v>1</v>
      </c>
      <c r="J491" s="5">
        <v>35472</v>
      </c>
      <c r="K491">
        <v>13</v>
      </c>
    </row>
    <row r="492" spans="3:11" x14ac:dyDescent="0.3">
      <c r="C492" s="5">
        <v>9726</v>
      </c>
      <c r="D492">
        <v>1</v>
      </c>
      <c r="J492" s="5">
        <v>35473</v>
      </c>
      <c r="K492">
        <v>35</v>
      </c>
    </row>
    <row r="493" spans="3:11" x14ac:dyDescent="0.3">
      <c r="C493" s="5">
        <v>9729</v>
      </c>
      <c r="D493">
        <v>1</v>
      </c>
      <c r="J493" s="5">
        <v>35474</v>
      </c>
      <c r="K493">
        <v>10</v>
      </c>
    </row>
    <row r="494" spans="3:11" x14ac:dyDescent="0.3">
      <c r="C494" s="5">
        <v>9730</v>
      </c>
      <c r="D494">
        <v>1</v>
      </c>
      <c r="J494" s="5">
        <v>35475</v>
      </c>
      <c r="K494">
        <v>18</v>
      </c>
    </row>
    <row r="495" spans="3:11" x14ac:dyDescent="0.3">
      <c r="C495" s="5">
        <v>9731</v>
      </c>
      <c r="D495">
        <v>1</v>
      </c>
      <c r="J495" s="5">
        <v>35476</v>
      </c>
      <c r="K495">
        <v>16</v>
      </c>
    </row>
    <row r="496" spans="3:11" x14ac:dyDescent="0.3">
      <c r="C496" s="5">
        <v>9739</v>
      </c>
      <c r="D496">
        <v>1</v>
      </c>
      <c r="J496" s="5">
        <v>35477</v>
      </c>
      <c r="K496">
        <v>18</v>
      </c>
    </row>
    <row r="497" spans="3:11" x14ac:dyDescent="0.3">
      <c r="C497" s="5">
        <v>9741</v>
      </c>
      <c r="D497">
        <v>1</v>
      </c>
      <c r="J497" s="5">
        <v>35478</v>
      </c>
      <c r="K497">
        <v>6</v>
      </c>
    </row>
    <row r="498" spans="3:11" x14ac:dyDescent="0.3">
      <c r="C498" s="5">
        <v>9748</v>
      </c>
      <c r="D498">
        <v>2</v>
      </c>
      <c r="J498" s="5">
        <v>35479</v>
      </c>
      <c r="K498">
        <v>15</v>
      </c>
    </row>
    <row r="499" spans="3:11" x14ac:dyDescent="0.3">
      <c r="C499" s="5">
        <v>9755</v>
      </c>
      <c r="D499">
        <v>1</v>
      </c>
      <c r="J499" s="5">
        <v>35480</v>
      </c>
      <c r="K499">
        <v>12</v>
      </c>
    </row>
    <row r="500" spans="3:11" x14ac:dyDescent="0.3">
      <c r="C500" s="5">
        <v>9756</v>
      </c>
      <c r="D500">
        <v>1</v>
      </c>
      <c r="J500" s="5">
        <v>35481</v>
      </c>
      <c r="K500">
        <v>18</v>
      </c>
    </row>
    <row r="501" spans="3:11" x14ac:dyDescent="0.3">
      <c r="C501" s="5">
        <v>9758</v>
      </c>
      <c r="D501">
        <v>1</v>
      </c>
      <c r="J501" s="5">
        <v>35482</v>
      </c>
      <c r="K501">
        <v>17</v>
      </c>
    </row>
    <row r="502" spans="3:11" x14ac:dyDescent="0.3">
      <c r="C502" s="5">
        <v>9759</v>
      </c>
      <c r="D502">
        <v>1</v>
      </c>
      <c r="J502" s="5">
        <v>35483</v>
      </c>
      <c r="K502">
        <v>14</v>
      </c>
    </row>
    <row r="503" spans="3:11" x14ac:dyDescent="0.3">
      <c r="C503" s="5">
        <v>9760</v>
      </c>
      <c r="D503">
        <v>1</v>
      </c>
      <c r="J503" s="5">
        <v>35484</v>
      </c>
      <c r="K503">
        <v>7</v>
      </c>
    </row>
    <row r="504" spans="3:11" x14ac:dyDescent="0.3">
      <c r="C504" s="5">
        <v>9776</v>
      </c>
      <c r="D504">
        <v>1</v>
      </c>
      <c r="J504" s="5">
        <v>35485</v>
      </c>
      <c r="K504">
        <v>16</v>
      </c>
    </row>
    <row r="505" spans="3:11" x14ac:dyDescent="0.3">
      <c r="C505" s="5">
        <v>9781</v>
      </c>
      <c r="D505">
        <v>1</v>
      </c>
      <c r="J505" s="5">
        <v>35486</v>
      </c>
      <c r="K505">
        <v>29</v>
      </c>
    </row>
    <row r="506" spans="3:11" x14ac:dyDescent="0.3">
      <c r="C506" s="5">
        <v>9783</v>
      </c>
      <c r="D506">
        <v>1</v>
      </c>
      <c r="J506" s="5">
        <v>35487</v>
      </c>
      <c r="K506">
        <v>12</v>
      </c>
    </row>
    <row r="507" spans="3:11" x14ac:dyDescent="0.3">
      <c r="C507" s="5">
        <v>9792</v>
      </c>
      <c r="D507">
        <v>1</v>
      </c>
      <c r="J507" s="5">
        <v>35488</v>
      </c>
      <c r="K507">
        <v>18</v>
      </c>
    </row>
    <row r="508" spans="3:11" x14ac:dyDescent="0.3">
      <c r="C508" s="5">
        <v>9794</v>
      </c>
      <c r="D508">
        <v>1</v>
      </c>
      <c r="J508" s="5">
        <v>35489</v>
      </c>
      <c r="K508">
        <v>10</v>
      </c>
    </row>
    <row r="509" spans="3:11" x14ac:dyDescent="0.3">
      <c r="C509" s="5">
        <v>9799</v>
      </c>
      <c r="D509">
        <v>1</v>
      </c>
      <c r="J509" s="5">
        <v>35490</v>
      </c>
      <c r="K509">
        <v>9</v>
      </c>
    </row>
    <row r="510" spans="3:11" x14ac:dyDescent="0.3">
      <c r="C510" s="5">
        <v>9802</v>
      </c>
      <c r="D510">
        <v>1</v>
      </c>
      <c r="J510" s="5">
        <v>35491</v>
      </c>
      <c r="K510">
        <v>8</v>
      </c>
    </row>
    <row r="511" spans="3:11" x14ac:dyDescent="0.3">
      <c r="C511" s="5">
        <v>9805</v>
      </c>
      <c r="D511">
        <v>1</v>
      </c>
      <c r="J511" s="5">
        <v>35492</v>
      </c>
      <c r="K511">
        <v>23</v>
      </c>
    </row>
    <row r="512" spans="3:11" x14ac:dyDescent="0.3">
      <c r="C512" s="5">
        <v>9808</v>
      </c>
      <c r="D512">
        <v>1</v>
      </c>
      <c r="J512" s="5">
        <v>35493</v>
      </c>
      <c r="K512">
        <v>16</v>
      </c>
    </row>
    <row r="513" spans="3:11" x14ac:dyDescent="0.3">
      <c r="C513" s="5">
        <v>9819</v>
      </c>
      <c r="D513">
        <v>1</v>
      </c>
      <c r="J513" s="5">
        <v>35494</v>
      </c>
      <c r="K513">
        <v>6</v>
      </c>
    </row>
    <row r="514" spans="3:11" x14ac:dyDescent="0.3">
      <c r="C514" s="5">
        <v>9830</v>
      </c>
      <c r="D514">
        <v>1</v>
      </c>
      <c r="J514" s="5">
        <v>35495</v>
      </c>
      <c r="K514">
        <v>10</v>
      </c>
    </row>
    <row r="515" spans="3:11" x14ac:dyDescent="0.3">
      <c r="C515" s="5">
        <v>9832</v>
      </c>
      <c r="D515">
        <v>1</v>
      </c>
      <c r="J515" s="5">
        <v>35496</v>
      </c>
      <c r="K515">
        <v>4</v>
      </c>
    </row>
    <row r="516" spans="3:11" x14ac:dyDescent="0.3">
      <c r="C516" s="5">
        <v>9834</v>
      </c>
      <c r="D516">
        <v>1</v>
      </c>
      <c r="J516" s="5">
        <v>35497</v>
      </c>
      <c r="K516">
        <v>15</v>
      </c>
    </row>
    <row r="517" spans="3:11" x14ac:dyDescent="0.3">
      <c r="C517" s="5">
        <v>9835</v>
      </c>
      <c r="D517">
        <v>1</v>
      </c>
      <c r="J517" s="5">
        <v>35498</v>
      </c>
      <c r="K517">
        <v>8</v>
      </c>
    </row>
    <row r="518" spans="3:11" x14ac:dyDescent="0.3">
      <c r="C518" s="5">
        <v>9836</v>
      </c>
      <c r="D518">
        <v>1</v>
      </c>
      <c r="J518" s="5">
        <v>35499</v>
      </c>
      <c r="K518">
        <v>15</v>
      </c>
    </row>
    <row r="519" spans="3:11" x14ac:dyDescent="0.3">
      <c r="C519" s="5">
        <v>9837</v>
      </c>
      <c r="D519">
        <v>1</v>
      </c>
      <c r="J519" s="5">
        <v>35500</v>
      </c>
      <c r="K519">
        <v>25</v>
      </c>
    </row>
    <row r="520" spans="3:11" x14ac:dyDescent="0.3">
      <c r="C520" s="5">
        <v>9844</v>
      </c>
      <c r="D520">
        <v>1</v>
      </c>
      <c r="J520" s="5">
        <v>35501</v>
      </c>
      <c r="K520">
        <v>11</v>
      </c>
    </row>
    <row r="521" spans="3:11" x14ac:dyDescent="0.3">
      <c r="C521" s="5">
        <v>9847</v>
      </c>
      <c r="D521">
        <v>1</v>
      </c>
      <c r="J521" s="5">
        <v>35502</v>
      </c>
      <c r="K521">
        <v>9</v>
      </c>
    </row>
    <row r="522" spans="3:11" x14ac:dyDescent="0.3">
      <c r="C522" s="5">
        <v>9848</v>
      </c>
      <c r="D522">
        <v>2</v>
      </c>
      <c r="J522" s="5">
        <v>35503</v>
      </c>
      <c r="K522">
        <v>11</v>
      </c>
    </row>
    <row r="523" spans="3:11" x14ac:dyDescent="0.3">
      <c r="C523" s="5">
        <v>9850</v>
      </c>
      <c r="D523">
        <v>1</v>
      </c>
      <c r="J523" s="5">
        <v>35504</v>
      </c>
      <c r="K523">
        <v>6</v>
      </c>
    </row>
    <row r="524" spans="3:11" x14ac:dyDescent="0.3">
      <c r="C524" s="5">
        <v>9872</v>
      </c>
      <c r="D524">
        <v>1</v>
      </c>
      <c r="J524" s="5">
        <v>35505</v>
      </c>
      <c r="K524">
        <v>8</v>
      </c>
    </row>
    <row r="525" spans="3:11" x14ac:dyDescent="0.3">
      <c r="C525" s="5">
        <v>9874</v>
      </c>
      <c r="D525">
        <v>2</v>
      </c>
      <c r="J525" s="5">
        <v>35506</v>
      </c>
      <c r="K525">
        <v>6</v>
      </c>
    </row>
    <row r="526" spans="3:11" x14ac:dyDescent="0.3">
      <c r="C526" s="5">
        <v>9876</v>
      </c>
      <c r="D526">
        <v>1</v>
      </c>
      <c r="J526" s="5">
        <v>35507</v>
      </c>
      <c r="K526">
        <v>5</v>
      </c>
    </row>
    <row r="527" spans="3:11" x14ac:dyDescent="0.3">
      <c r="C527" s="5">
        <v>9883</v>
      </c>
      <c r="D527">
        <v>1</v>
      </c>
      <c r="J527" s="5">
        <v>35508</v>
      </c>
      <c r="K527">
        <v>7</v>
      </c>
    </row>
    <row r="528" spans="3:11" x14ac:dyDescent="0.3">
      <c r="C528" s="5">
        <v>9887</v>
      </c>
      <c r="D528">
        <v>1</v>
      </c>
      <c r="J528" s="5">
        <v>35509</v>
      </c>
      <c r="K528">
        <v>8</v>
      </c>
    </row>
    <row r="529" spans="3:11" x14ac:dyDescent="0.3">
      <c r="C529" s="5">
        <v>9889</v>
      </c>
      <c r="D529">
        <v>2</v>
      </c>
      <c r="J529" s="5">
        <v>35510</v>
      </c>
      <c r="K529">
        <v>14</v>
      </c>
    </row>
    <row r="530" spans="3:11" x14ac:dyDescent="0.3">
      <c r="C530" s="5">
        <v>9890</v>
      </c>
      <c r="D530">
        <v>1</v>
      </c>
      <c r="J530" s="5">
        <v>35511</v>
      </c>
      <c r="K530">
        <v>34</v>
      </c>
    </row>
    <row r="531" spans="3:11" x14ac:dyDescent="0.3">
      <c r="C531" s="5">
        <v>9895</v>
      </c>
      <c r="D531">
        <v>1</v>
      </c>
      <c r="J531" s="5">
        <v>35512</v>
      </c>
      <c r="K531">
        <v>12</v>
      </c>
    </row>
    <row r="532" spans="3:11" x14ac:dyDescent="0.3">
      <c r="C532" s="5">
        <v>9904</v>
      </c>
      <c r="D532">
        <v>1</v>
      </c>
      <c r="J532" s="5">
        <v>35513</v>
      </c>
      <c r="K532">
        <v>7</v>
      </c>
    </row>
    <row r="533" spans="3:11" x14ac:dyDescent="0.3">
      <c r="C533" s="5">
        <v>9908</v>
      </c>
      <c r="D533">
        <v>2</v>
      </c>
      <c r="J533" s="5">
        <v>35514</v>
      </c>
      <c r="K533">
        <v>23</v>
      </c>
    </row>
    <row r="534" spans="3:11" x14ac:dyDescent="0.3">
      <c r="C534" s="5">
        <v>9914</v>
      </c>
      <c r="D534">
        <v>1</v>
      </c>
      <c r="J534" s="5">
        <v>35515</v>
      </c>
      <c r="K534">
        <v>9</v>
      </c>
    </row>
    <row r="535" spans="3:11" x14ac:dyDescent="0.3">
      <c r="C535" s="5">
        <v>9918</v>
      </c>
      <c r="D535">
        <v>1</v>
      </c>
      <c r="J535" s="5">
        <v>35516</v>
      </c>
      <c r="K535">
        <v>10</v>
      </c>
    </row>
    <row r="536" spans="3:11" x14ac:dyDescent="0.3">
      <c r="C536" s="5">
        <v>9921</v>
      </c>
      <c r="D536">
        <v>1</v>
      </c>
      <c r="J536" s="5">
        <v>35517</v>
      </c>
      <c r="K536">
        <v>6</v>
      </c>
    </row>
    <row r="537" spans="3:11" x14ac:dyDescent="0.3">
      <c r="C537" s="5">
        <v>9922</v>
      </c>
      <c r="D537">
        <v>1</v>
      </c>
      <c r="J537" s="5">
        <v>35518</v>
      </c>
      <c r="K537">
        <v>19</v>
      </c>
    </row>
    <row r="538" spans="3:11" x14ac:dyDescent="0.3">
      <c r="C538" s="5">
        <v>9923</v>
      </c>
      <c r="D538">
        <v>1</v>
      </c>
      <c r="J538" s="5">
        <v>35519</v>
      </c>
      <c r="K538">
        <v>10</v>
      </c>
    </row>
    <row r="539" spans="3:11" x14ac:dyDescent="0.3">
      <c r="C539" s="5">
        <v>9932</v>
      </c>
      <c r="D539">
        <v>2</v>
      </c>
      <c r="J539" s="5">
        <v>35520</v>
      </c>
      <c r="K539">
        <v>5</v>
      </c>
    </row>
    <row r="540" spans="3:11" x14ac:dyDescent="0.3">
      <c r="C540" s="5">
        <v>9934</v>
      </c>
      <c r="D540">
        <v>1</v>
      </c>
      <c r="J540" s="5">
        <v>35521</v>
      </c>
      <c r="K540">
        <v>3</v>
      </c>
    </row>
    <row r="541" spans="3:11" x14ac:dyDescent="0.3">
      <c r="C541" s="5">
        <v>9935</v>
      </c>
      <c r="D541">
        <v>1</v>
      </c>
      <c r="J541" s="5">
        <v>35522</v>
      </c>
      <c r="K541">
        <v>20</v>
      </c>
    </row>
    <row r="542" spans="3:11" x14ac:dyDescent="0.3">
      <c r="C542" s="5">
        <v>9936</v>
      </c>
      <c r="D542">
        <v>1</v>
      </c>
      <c r="J542" s="5">
        <v>35523</v>
      </c>
      <c r="K542">
        <v>17</v>
      </c>
    </row>
    <row r="543" spans="3:11" x14ac:dyDescent="0.3">
      <c r="C543" s="5">
        <v>9940</v>
      </c>
      <c r="D543">
        <v>1</v>
      </c>
      <c r="J543" s="5">
        <v>35524</v>
      </c>
      <c r="K543">
        <v>18</v>
      </c>
    </row>
    <row r="544" spans="3:11" x14ac:dyDescent="0.3">
      <c r="C544" s="5">
        <v>9941</v>
      </c>
      <c r="D544">
        <v>1</v>
      </c>
      <c r="J544" s="5">
        <v>35525</v>
      </c>
      <c r="K544">
        <v>13</v>
      </c>
    </row>
    <row r="545" spans="3:11" x14ac:dyDescent="0.3">
      <c r="C545" s="5">
        <v>9942</v>
      </c>
      <c r="D545">
        <v>1</v>
      </c>
      <c r="J545" s="5">
        <v>35526</v>
      </c>
      <c r="K545">
        <v>27</v>
      </c>
    </row>
    <row r="546" spans="3:11" x14ac:dyDescent="0.3">
      <c r="C546" s="5">
        <v>9945</v>
      </c>
      <c r="D546">
        <v>2</v>
      </c>
      <c r="J546" s="5">
        <v>35527</v>
      </c>
      <c r="K546">
        <v>18</v>
      </c>
    </row>
    <row r="547" spans="3:11" x14ac:dyDescent="0.3">
      <c r="C547" s="5">
        <v>9962</v>
      </c>
      <c r="D547">
        <v>2</v>
      </c>
      <c r="J547" s="5">
        <v>35528</v>
      </c>
      <c r="K547">
        <v>14</v>
      </c>
    </row>
    <row r="548" spans="3:11" x14ac:dyDescent="0.3">
      <c r="C548" s="5">
        <v>9964</v>
      </c>
      <c r="D548">
        <v>1</v>
      </c>
      <c r="J548" s="5">
        <v>35529</v>
      </c>
      <c r="K548">
        <v>23</v>
      </c>
    </row>
    <row r="549" spans="3:11" x14ac:dyDescent="0.3">
      <c r="C549" s="5">
        <v>9966</v>
      </c>
      <c r="D549">
        <v>1</v>
      </c>
      <c r="J549" s="5">
        <v>35530</v>
      </c>
      <c r="K549">
        <v>15</v>
      </c>
    </row>
    <row r="550" spans="3:11" x14ac:dyDescent="0.3">
      <c r="C550" s="5">
        <v>9968</v>
      </c>
      <c r="D550">
        <v>1</v>
      </c>
      <c r="J550" s="5">
        <v>35531</v>
      </c>
      <c r="K550">
        <v>24</v>
      </c>
    </row>
    <row r="551" spans="3:11" x14ac:dyDescent="0.3">
      <c r="C551" s="5">
        <v>9970</v>
      </c>
      <c r="D551">
        <v>1</v>
      </c>
      <c r="J551" s="5">
        <v>35532</v>
      </c>
      <c r="K551">
        <v>5</v>
      </c>
    </row>
    <row r="552" spans="3:11" x14ac:dyDescent="0.3">
      <c r="C552" s="5">
        <v>9975</v>
      </c>
      <c r="D552">
        <v>2</v>
      </c>
      <c r="J552" s="5">
        <v>35533</v>
      </c>
      <c r="K552">
        <v>2</v>
      </c>
    </row>
    <row r="553" spans="3:11" x14ac:dyDescent="0.3">
      <c r="C553" s="5">
        <v>9977</v>
      </c>
      <c r="D553">
        <v>1</v>
      </c>
      <c r="J553" s="5">
        <v>35534</v>
      </c>
      <c r="K553">
        <v>29</v>
      </c>
    </row>
    <row r="554" spans="3:11" x14ac:dyDescent="0.3">
      <c r="C554" s="5">
        <v>9986</v>
      </c>
      <c r="D554">
        <v>1</v>
      </c>
      <c r="J554" s="5">
        <v>35536</v>
      </c>
      <c r="K554">
        <v>24</v>
      </c>
    </row>
    <row r="555" spans="3:11" x14ac:dyDescent="0.3">
      <c r="C555" s="5">
        <v>9991</v>
      </c>
      <c r="D555">
        <v>1</v>
      </c>
      <c r="J555" s="5">
        <v>35537</v>
      </c>
      <c r="K555">
        <v>6</v>
      </c>
    </row>
    <row r="556" spans="3:11" x14ac:dyDescent="0.3">
      <c r="C556" s="5">
        <v>9995</v>
      </c>
      <c r="D556">
        <v>1</v>
      </c>
      <c r="J556" s="5">
        <v>35538</v>
      </c>
      <c r="K556">
        <v>17</v>
      </c>
    </row>
    <row r="557" spans="3:11" x14ac:dyDescent="0.3">
      <c r="C557" s="5">
        <v>9998</v>
      </c>
      <c r="D557">
        <v>2</v>
      </c>
      <c r="J557" s="5">
        <v>35539</v>
      </c>
      <c r="K557">
        <v>9</v>
      </c>
    </row>
    <row r="558" spans="3:11" x14ac:dyDescent="0.3">
      <c r="C558" s="5">
        <v>10001</v>
      </c>
      <c r="D558">
        <v>1</v>
      </c>
      <c r="J558" s="5">
        <v>35540</v>
      </c>
      <c r="K558">
        <v>5</v>
      </c>
    </row>
    <row r="559" spans="3:11" x14ac:dyDescent="0.3">
      <c r="C559" s="5">
        <v>10005</v>
      </c>
      <c r="D559">
        <v>1</v>
      </c>
      <c r="J559" s="5">
        <v>35541</v>
      </c>
      <c r="K559">
        <v>31</v>
      </c>
    </row>
    <row r="560" spans="3:11" x14ac:dyDescent="0.3">
      <c r="C560" s="5">
        <v>10010</v>
      </c>
      <c r="D560">
        <v>1</v>
      </c>
      <c r="J560" s="5">
        <v>35542</v>
      </c>
      <c r="K560">
        <v>16</v>
      </c>
    </row>
    <row r="561" spans="3:11" x14ac:dyDescent="0.3">
      <c r="C561" s="5">
        <v>10012</v>
      </c>
      <c r="D561">
        <v>2</v>
      </c>
      <c r="J561" s="5">
        <v>35543</v>
      </c>
      <c r="K561">
        <v>18</v>
      </c>
    </row>
    <row r="562" spans="3:11" x14ac:dyDescent="0.3">
      <c r="C562" s="5">
        <v>10014</v>
      </c>
      <c r="D562">
        <v>1</v>
      </c>
      <c r="J562" s="5">
        <v>35544</v>
      </c>
      <c r="K562">
        <v>19</v>
      </c>
    </row>
    <row r="563" spans="3:11" x14ac:dyDescent="0.3">
      <c r="C563" s="5">
        <v>10015</v>
      </c>
      <c r="D563">
        <v>1</v>
      </c>
      <c r="J563" s="5">
        <v>35545</v>
      </c>
      <c r="K563">
        <v>11</v>
      </c>
    </row>
    <row r="564" spans="3:11" x14ac:dyDescent="0.3">
      <c r="C564" s="5">
        <v>10028</v>
      </c>
      <c r="D564">
        <v>1</v>
      </c>
      <c r="J564" s="5">
        <v>35546</v>
      </c>
      <c r="K564">
        <v>25</v>
      </c>
    </row>
    <row r="565" spans="3:11" x14ac:dyDescent="0.3">
      <c r="C565" s="5">
        <v>10036</v>
      </c>
      <c r="D565">
        <v>1</v>
      </c>
      <c r="J565" s="5">
        <v>35547</v>
      </c>
      <c r="K565">
        <v>21</v>
      </c>
    </row>
    <row r="566" spans="3:11" x14ac:dyDescent="0.3">
      <c r="C566" s="5">
        <v>10039</v>
      </c>
      <c r="D566">
        <v>1</v>
      </c>
      <c r="J566" s="5">
        <v>35548</v>
      </c>
      <c r="K566">
        <v>30</v>
      </c>
    </row>
    <row r="567" spans="3:11" x14ac:dyDescent="0.3">
      <c r="C567" s="5">
        <v>10048</v>
      </c>
      <c r="D567">
        <v>1</v>
      </c>
      <c r="J567" s="5">
        <v>35549</v>
      </c>
      <c r="K567">
        <v>9</v>
      </c>
    </row>
    <row r="568" spans="3:11" x14ac:dyDescent="0.3">
      <c r="C568" s="5">
        <v>10049</v>
      </c>
      <c r="D568">
        <v>1</v>
      </c>
      <c r="J568" s="5">
        <v>35550</v>
      </c>
      <c r="K568">
        <v>12</v>
      </c>
    </row>
    <row r="569" spans="3:11" x14ac:dyDescent="0.3">
      <c r="C569" s="5">
        <v>10051</v>
      </c>
      <c r="D569">
        <v>1</v>
      </c>
      <c r="J569" s="5">
        <v>35551</v>
      </c>
      <c r="K569">
        <v>23</v>
      </c>
    </row>
    <row r="570" spans="3:11" x14ac:dyDescent="0.3">
      <c r="C570" s="5">
        <v>10053</v>
      </c>
      <c r="D570">
        <v>1</v>
      </c>
      <c r="J570" s="5">
        <v>35552</v>
      </c>
      <c r="K570">
        <v>18</v>
      </c>
    </row>
    <row r="571" spans="3:11" x14ac:dyDescent="0.3">
      <c r="C571" s="5">
        <v>10057</v>
      </c>
      <c r="D571">
        <v>1</v>
      </c>
      <c r="J571" s="5">
        <v>35553</v>
      </c>
      <c r="K571">
        <v>39</v>
      </c>
    </row>
    <row r="572" spans="3:11" x14ac:dyDescent="0.3">
      <c r="C572" s="5">
        <v>10061</v>
      </c>
      <c r="D572">
        <v>1</v>
      </c>
      <c r="J572" s="5">
        <v>35554</v>
      </c>
      <c r="K572">
        <v>11</v>
      </c>
    </row>
    <row r="573" spans="3:11" x14ac:dyDescent="0.3">
      <c r="C573" s="5">
        <v>10064</v>
      </c>
      <c r="D573">
        <v>1</v>
      </c>
      <c r="J573" s="5">
        <v>35555</v>
      </c>
      <c r="K573">
        <v>23</v>
      </c>
    </row>
    <row r="574" spans="3:11" x14ac:dyDescent="0.3">
      <c r="C574" s="5">
        <v>10067</v>
      </c>
      <c r="D574">
        <v>2</v>
      </c>
      <c r="J574" s="5">
        <v>35556</v>
      </c>
      <c r="K574">
        <v>11</v>
      </c>
    </row>
    <row r="575" spans="3:11" x14ac:dyDescent="0.3">
      <c r="C575" s="5">
        <v>10070</v>
      </c>
      <c r="D575">
        <v>1</v>
      </c>
      <c r="J575" s="5">
        <v>35557</v>
      </c>
      <c r="K575">
        <v>7</v>
      </c>
    </row>
    <row r="576" spans="3:11" x14ac:dyDescent="0.3">
      <c r="C576" s="5">
        <v>10078</v>
      </c>
      <c r="D576">
        <v>1</v>
      </c>
      <c r="J576" s="5">
        <v>35558</v>
      </c>
      <c r="K576">
        <v>17</v>
      </c>
    </row>
    <row r="577" spans="3:11" x14ac:dyDescent="0.3">
      <c r="C577" s="5">
        <v>10083</v>
      </c>
      <c r="D577">
        <v>1</v>
      </c>
      <c r="J577" s="5">
        <v>35559</v>
      </c>
      <c r="K577">
        <v>7</v>
      </c>
    </row>
    <row r="578" spans="3:11" x14ac:dyDescent="0.3">
      <c r="C578" s="5">
        <v>10084</v>
      </c>
      <c r="D578">
        <v>1</v>
      </c>
      <c r="J578" s="5">
        <v>35560</v>
      </c>
      <c r="K578">
        <v>27</v>
      </c>
    </row>
    <row r="579" spans="3:11" x14ac:dyDescent="0.3">
      <c r="C579" s="5">
        <v>10095</v>
      </c>
      <c r="D579">
        <v>1</v>
      </c>
      <c r="J579" s="5">
        <v>35561</v>
      </c>
      <c r="K579">
        <v>19</v>
      </c>
    </row>
    <row r="580" spans="3:11" x14ac:dyDescent="0.3">
      <c r="C580" s="5">
        <v>10096</v>
      </c>
      <c r="D580">
        <v>1</v>
      </c>
      <c r="J580" s="5">
        <v>35562</v>
      </c>
      <c r="K580">
        <v>41</v>
      </c>
    </row>
    <row r="581" spans="3:11" x14ac:dyDescent="0.3">
      <c r="C581" s="5">
        <v>10101</v>
      </c>
      <c r="D581">
        <v>1</v>
      </c>
      <c r="J581" s="5">
        <v>35563</v>
      </c>
      <c r="K581">
        <v>4</v>
      </c>
    </row>
    <row r="582" spans="3:11" x14ac:dyDescent="0.3">
      <c r="C582" s="5">
        <v>10107</v>
      </c>
      <c r="D582">
        <v>1</v>
      </c>
      <c r="J582" s="5">
        <v>35564</v>
      </c>
      <c r="K582">
        <v>31</v>
      </c>
    </row>
    <row r="583" spans="3:11" x14ac:dyDescent="0.3">
      <c r="C583" s="5">
        <v>10108</v>
      </c>
      <c r="D583">
        <v>1</v>
      </c>
      <c r="J583" s="5">
        <v>35565</v>
      </c>
      <c r="K583">
        <v>17</v>
      </c>
    </row>
    <row r="584" spans="3:11" x14ac:dyDescent="0.3">
      <c r="C584" s="5">
        <v>10113</v>
      </c>
      <c r="D584">
        <v>1</v>
      </c>
      <c r="J584" s="5">
        <v>35566</v>
      </c>
      <c r="K584">
        <v>12</v>
      </c>
    </row>
    <row r="585" spans="3:11" x14ac:dyDescent="0.3">
      <c r="C585" s="5">
        <v>10115</v>
      </c>
      <c r="D585">
        <v>1</v>
      </c>
      <c r="J585" s="5">
        <v>35567</v>
      </c>
      <c r="K585">
        <v>14</v>
      </c>
    </row>
    <row r="586" spans="3:11" x14ac:dyDescent="0.3">
      <c r="C586" s="5">
        <v>10128</v>
      </c>
      <c r="D586">
        <v>1</v>
      </c>
      <c r="J586" s="5">
        <v>35568</v>
      </c>
      <c r="K586">
        <v>5</v>
      </c>
    </row>
    <row r="587" spans="3:11" x14ac:dyDescent="0.3">
      <c r="C587" s="5">
        <v>10131</v>
      </c>
      <c r="D587">
        <v>1</v>
      </c>
      <c r="J587" s="5">
        <v>35569</v>
      </c>
      <c r="K587">
        <v>12</v>
      </c>
    </row>
    <row r="588" spans="3:11" x14ac:dyDescent="0.3">
      <c r="C588" s="5">
        <v>10142</v>
      </c>
      <c r="D588">
        <v>1</v>
      </c>
      <c r="J588" s="5">
        <v>35570</v>
      </c>
      <c r="K588">
        <v>25</v>
      </c>
    </row>
    <row r="589" spans="3:11" x14ac:dyDescent="0.3">
      <c r="C589" s="5">
        <v>10151</v>
      </c>
      <c r="D589">
        <v>1</v>
      </c>
      <c r="J589" s="5">
        <v>35571</v>
      </c>
      <c r="K589">
        <v>18</v>
      </c>
    </row>
    <row r="590" spans="3:11" x14ac:dyDescent="0.3">
      <c r="C590" s="5">
        <v>10152</v>
      </c>
      <c r="D590">
        <v>1</v>
      </c>
      <c r="J590" s="5">
        <v>35572</v>
      </c>
      <c r="K590">
        <v>27</v>
      </c>
    </row>
    <row r="591" spans="3:11" x14ac:dyDescent="0.3">
      <c r="C591" s="5">
        <v>10153</v>
      </c>
      <c r="D591">
        <v>1</v>
      </c>
      <c r="J591" s="5">
        <v>35573</v>
      </c>
      <c r="K591">
        <v>8</v>
      </c>
    </row>
    <row r="592" spans="3:11" x14ac:dyDescent="0.3">
      <c r="C592" s="5">
        <v>10156</v>
      </c>
      <c r="D592">
        <v>1</v>
      </c>
      <c r="J592" s="5">
        <v>35574</v>
      </c>
      <c r="K592">
        <v>14</v>
      </c>
    </row>
    <row r="593" spans="3:11" x14ac:dyDescent="0.3">
      <c r="C593" s="5">
        <v>10162</v>
      </c>
      <c r="D593">
        <v>1</v>
      </c>
      <c r="J593" s="5">
        <v>35575</v>
      </c>
      <c r="K593">
        <v>25</v>
      </c>
    </row>
    <row r="594" spans="3:11" x14ac:dyDescent="0.3">
      <c r="C594" s="5">
        <v>10165</v>
      </c>
      <c r="D594">
        <v>1</v>
      </c>
      <c r="J594" s="5">
        <v>35576</v>
      </c>
      <c r="K594">
        <v>27</v>
      </c>
    </row>
    <row r="595" spans="3:11" x14ac:dyDescent="0.3">
      <c r="C595" s="5">
        <v>10166</v>
      </c>
      <c r="D595">
        <v>1</v>
      </c>
      <c r="J595" s="5">
        <v>35577</v>
      </c>
      <c r="K595">
        <v>18</v>
      </c>
    </row>
    <row r="596" spans="3:11" x14ac:dyDescent="0.3">
      <c r="C596" s="5">
        <v>10167</v>
      </c>
      <c r="D596">
        <v>1</v>
      </c>
      <c r="J596" s="5">
        <v>35578</v>
      </c>
      <c r="K596">
        <v>26</v>
      </c>
    </row>
    <row r="597" spans="3:11" x14ac:dyDescent="0.3">
      <c r="C597" s="5">
        <v>10170</v>
      </c>
      <c r="D597">
        <v>1</v>
      </c>
      <c r="J597" s="5">
        <v>35579</v>
      </c>
      <c r="K597">
        <v>24</v>
      </c>
    </row>
    <row r="598" spans="3:11" x14ac:dyDescent="0.3">
      <c r="C598" s="5">
        <v>10171</v>
      </c>
      <c r="D598">
        <v>1</v>
      </c>
      <c r="J598" s="5">
        <v>35580</v>
      </c>
      <c r="K598">
        <v>23</v>
      </c>
    </row>
    <row r="599" spans="3:11" x14ac:dyDescent="0.3">
      <c r="C599" s="5">
        <v>10177</v>
      </c>
      <c r="D599">
        <v>2</v>
      </c>
      <c r="J599" s="5">
        <v>35581</v>
      </c>
      <c r="K599">
        <v>36</v>
      </c>
    </row>
    <row r="600" spans="3:11" x14ac:dyDescent="0.3">
      <c r="C600" s="5">
        <v>10178</v>
      </c>
      <c r="D600">
        <v>1</v>
      </c>
      <c r="J600" s="5">
        <v>35582</v>
      </c>
      <c r="K600">
        <v>47</v>
      </c>
    </row>
    <row r="601" spans="3:11" x14ac:dyDescent="0.3">
      <c r="C601" s="5">
        <v>10188</v>
      </c>
      <c r="D601">
        <v>1</v>
      </c>
      <c r="J601" s="5">
        <v>35583</v>
      </c>
      <c r="K601">
        <v>12</v>
      </c>
    </row>
    <row r="602" spans="3:11" x14ac:dyDescent="0.3">
      <c r="C602" s="5">
        <v>10189</v>
      </c>
      <c r="D602">
        <v>1</v>
      </c>
      <c r="J602" s="5">
        <v>35584</v>
      </c>
      <c r="K602">
        <v>30</v>
      </c>
    </row>
    <row r="603" spans="3:11" x14ac:dyDescent="0.3">
      <c r="C603" s="5">
        <v>10191</v>
      </c>
      <c r="D603">
        <v>1</v>
      </c>
      <c r="J603" s="5">
        <v>35585</v>
      </c>
      <c r="K603">
        <v>13</v>
      </c>
    </row>
    <row r="604" spans="3:11" x14ac:dyDescent="0.3">
      <c r="C604" s="5">
        <v>10193</v>
      </c>
      <c r="D604">
        <v>2</v>
      </c>
      <c r="J604" s="5">
        <v>35586</v>
      </c>
      <c r="K604">
        <v>17</v>
      </c>
    </row>
    <row r="605" spans="3:11" x14ac:dyDescent="0.3">
      <c r="C605" s="5">
        <v>10199</v>
      </c>
      <c r="D605">
        <v>1</v>
      </c>
      <c r="J605" s="5">
        <v>35587</v>
      </c>
      <c r="K605">
        <v>20</v>
      </c>
    </row>
    <row r="606" spans="3:11" x14ac:dyDescent="0.3">
      <c r="C606" s="5">
        <v>10215</v>
      </c>
      <c r="D606">
        <v>1</v>
      </c>
      <c r="J606" s="5">
        <v>35588</v>
      </c>
      <c r="K606">
        <v>21</v>
      </c>
    </row>
    <row r="607" spans="3:11" x14ac:dyDescent="0.3">
      <c r="C607" s="5">
        <v>10217</v>
      </c>
      <c r="D607">
        <v>1</v>
      </c>
      <c r="J607" s="5">
        <v>35589</v>
      </c>
      <c r="K607">
        <v>24</v>
      </c>
    </row>
    <row r="608" spans="3:11" x14ac:dyDescent="0.3">
      <c r="C608" s="5">
        <v>10219</v>
      </c>
      <c r="D608">
        <v>2</v>
      </c>
      <c r="J608" s="5">
        <v>35590</v>
      </c>
      <c r="K608">
        <v>39</v>
      </c>
    </row>
    <row r="609" spans="3:11" x14ac:dyDescent="0.3">
      <c r="C609" s="5">
        <v>10220</v>
      </c>
      <c r="D609">
        <v>1</v>
      </c>
      <c r="J609" s="5">
        <v>35591</v>
      </c>
      <c r="K609">
        <v>9</v>
      </c>
    </row>
    <row r="610" spans="3:11" x14ac:dyDescent="0.3">
      <c r="C610" s="5">
        <v>10230</v>
      </c>
      <c r="D610">
        <v>1</v>
      </c>
      <c r="J610" s="5">
        <v>35592</v>
      </c>
      <c r="K610">
        <v>33</v>
      </c>
    </row>
    <row r="611" spans="3:11" x14ac:dyDescent="0.3">
      <c r="C611" s="5">
        <v>10232</v>
      </c>
      <c r="D611">
        <v>1</v>
      </c>
      <c r="J611" s="5">
        <v>35593</v>
      </c>
      <c r="K611">
        <v>17</v>
      </c>
    </row>
    <row r="612" spans="3:11" x14ac:dyDescent="0.3">
      <c r="C612" s="5">
        <v>10234</v>
      </c>
      <c r="D612">
        <v>1</v>
      </c>
      <c r="J612" s="5">
        <v>35594</v>
      </c>
      <c r="K612">
        <v>40</v>
      </c>
    </row>
    <row r="613" spans="3:11" x14ac:dyDescent="0.3">
      <c r="C613" s="5">
        <v>10237</v>
      </c>
      <c r="D613">
        <v>2</v>
      </c>
      <c r="J613" s="5">
        <v>35595</v>
      </c>
      <c r="K613">
        <v>10</v>
      </c>
    </row>
    <row r="614" spans="3:11" x14ac:dyDescent="0.3">
      <c r="C614" s="5">
        <v>10239</v>
      </c>
      <c r="D614">
        <v>1</v>
      </c>
      <c r="J614" s="5">
        <v>35596</v>
      </c>
      <c r="K614">
        <v>44</v>
      </c>
    </row>
    <row r="615" spans="3:11" x14ac:dyDescent="0.3">
      <c r="C615" s="5">
        <v>10242</v>
      </c>
      <c r="D615">
        <v>1</v>
      </c>
      <c r="J615" s="5">
        <v>35597</v>
      </c>
      <c r="K615">
        <v>33</v>
      </c>
    </row>
    <row r="616" spans="3:11" x14ac:dyDescent="0.3">
      <c r="C616" s="5">
        <v>10249</v>
      </c>
      <c r="D616">
        <v>1</v>
      </c>
      <c r="J616" s="5">
        <v>35598</v>
      </c>
      <c r="K616">
        <v>15</v>
      </c>
    </row>
    <row r="617" spans="3:11" x14ac:dyDescent="0.3">
      <c r="C617" s="5">
        <v>10252</v>
      </c>
      <c r="D617">
        <v>1</v>
      </c>
      <c r="J617" s="5">
        <v>35599</v>
      </c>
      <c r="K617">
        <v>7</v>
      </c>
    </row>
    <row r="618" spans="3:11" x14ac:dyDescent="0.3">
      <c r="C618" s="5">
        <v>10256</v>
      </c>
      <c r="D618">
        <v>1</v>
      </c>
      <c r="J618" s="5">
        <v>35600</v>
      </c>
      <c r="K618">
        <v>27</v>
      </c>
    </row>
    <row r="619" spans="3:11" x14ac:dyDescent="0.3">
      <c r="C619" s="5">
        <v>10262</v>
      </c>
      <c r="D619">
        <v>1</v>
      </c>
      <c r="J619" s="5">
        <v>35601</v>
      </c>
      <c r="K619">
        <v>22</v>
      </c>
    </row>
    <row r="620" spans="3:11" x14ac:dyDescent="0.3">
      <c r="C620" s="5">
        <v>10268</v>
      </c>
      <c r="D620">
        <v>1</v>
      </c>
      <c r="J620" s="5">
        <v>35602</v>
      </c>
      <c r="K620">
        <v>19</v>
      </c>
    </row>
    <row r="621" spans="3:11" x14ac:dyDescent="0.3">
      <c r="C621" s="5">
        <v>10269</v>
      </c>
      <c r="D621">
        <v>1</v>
      </c>
      <c r="J621" s="5">
        <v>35603</v>
      </c>
      <c r="K621">
        <v>32</v>
      </c>
    </row>
    <row r="622" spans="3:11" x14ac:dyDescent="0.3">
      <c r="C622" s="5">
        <v>10271</v>
      </c>
      <c r="D622">
        <v>1</v>
      </c>
      <c r="J622" s="5">
        <v>35604</v>
      </c>
      <c r="K622">
        <v>27</v>
      </c>
    </row>
    <row r="623" spans="3:11" x14ac:dyDescent="0.3">
      <c r="C623" s="5">
        <v>10272</v>
      </c>
      <c r="D623">
        <v>1</v>
      </c>
      <c r="J623" s="5">
        <v>35605</v>
      </c>
      <c r="K623">
        <v>32</v>
      </c>
    </row>
    <row r="624" spans="3:11" x14ac:dyDescent="0.3">
      <c r="C624" s="5">
        <v>10274</v>
      </c>
      <c r="D624">
        <v>1</v>
      </c>
      <c r="J624" s="5">
        <v>35606</v>
      </c>
      <c r="K624">
        <v>28</v>
      </c>
    </row>
    <row r="625" spans="3:11" x14ac:dyDescent="0.3">
      <c r="C625" s="5">
        <v>10283</v>
      </c>
      <c r="D625">
        <v>1</v>
      </c>
      <c r="J625" s="5">
        <v>35607</v>
      </c>
      <c r="K625">
        <v>10</v>
      </c>
    </row>
    <row r="626" spans="3:11" x14ac:dyDescent="0.3">
      <c r="C626" s="5">
        <v>10285</v>
      </c>
      <c r="D626">
        <v>3</v>
      </c>
      <c r="J626" s="5">
        <v>35608</v>
      </c>
      <c r="K626">
        <v>17</v>
      </c>
    </row>
    <row r="627" spans="3:11" x14ac:dyDescent="0.3">
      <c r="C627" s="5">
        <v>10287</v>
      </c>
      <c r="D627">
        <v>1</v>
      </c>
      <c r="J627" s="5">
        <v>35609</v>
      </c>
      <c r="K627">
        <v>51</v>
      </c>
    </row>
    <row r="628" spans="3:11" x14ac:dyDescent="0.3">
      <c r="C628" s="5">
        <v>10293</v>
      </c>
      <c r="D628">
        <v>1</v>
      </c>
      <c r="J628" s="5">
        <v>35610</v>
      </c>
      <c r="K628">
        <v>26</v>
      </c>
    </row>
    <row r="629" spans="3:11" x14ac:dyDescent="0.3">
      <c r="C629" s="5">
        <v>10297</v>
      </c>
      <c r="D629">
        <v>1</v>
      </c>
      <c r="J629" s="5">
        <v>35611</v>
      </c>
      <c r="K629">
        <v>17</v>
      </c>
    </row>
    <row r="630" spans="3:11" x14ac:dyDescent="0.3">
      <c r="C630" s="5">
        <v>10304</v>
      </c>
      <c r="D630">
        <v>1</v>
      </c>
      <c r="J630" s="5">
        <v>35612</v>
      </c>
      <c r="K630">
        <v>44</v>
      </c>
    </row>
    <row r="631" spans="3:11" x14ac:dyDescent="0.3">
      <c r="C631" s="5">
        <v>10305</v>
      </c>
      <c r="D631">
        <v>1</v>
      </c>
      <c r="J631" s="5">
        <v>35613</v>
      </c>
      <c r="K631">
        <v>13</v>
      </c>
    </row>
    <row r="632" spans="3:11" x14ac:dyDescent="0.3">
      <c r="C632" s="5">
        <v>10308</v>
      </c>
      <c r="D632">
        <v>1</v>
      </c>
      <c r="J632" s="5">
        <v>35614</v>
      </c>
      <c r="K632">
        <v>48</v>
      </c>
    </row>
    <row r="633" spans="3:11" x14ac:dyDescent="0.3">
      <c r="C633" s="5">
        <v>10314</v>
      </c>
      <c r="D633">
        <v>1</v>
      </c>
      <c r="J633" s="5">
        <v>35615</v>
      </c>
      <c r="K633">
        <v>38</v>
      </c>
    </row>
    <row r="634" spans="3:11" x14ac:dyDescent="0.3">
      <c r="C634" s="5">
        <v>10315</v>
      </c>
      <c r="D634">
        <v>1</v>
      </c>
      <c r="J634" s="5">
        <v>35616</v>
      </c>
      <c r="K634">
        <v>34</v>
      </c>
    </row>
    <row r="635" spans="3:11" x14ac:dyDescent="0.3">
      <c r="C635" s="5">
        <v>10317</v>
      </c>
      <c r="D635">
        <v>1</v>
      </c>
      <c r="J635" s="5">
        <v>35617</v>
      </c>
      <c r="K635">
        <v>25</v>
      </c>
    </row>
    <row r="636" spans="3:11" x14ac:dyDescent="0.3">
      <c r="C636" s="5">
        <v>10334</v>
      </c>
      <c r="D636">
        <v>1</v>
      </c>
      <c r="J636" s="5">
        <v>35618</v>
      </c>
      <c r="K636">
        <v>31</v>
      </c>
    </row>
    <row r="637" spans="3:11" x14ac:dyDescent="0.3">
      <c r="C637" s="5">
        <v>10337</v>
      </c>
      <c r="D637">
        <v>1</v>
      </c>
      <c r="J637" s="5">
        <v>35619</v>
      </c>
      <c r="K637">
        <v>25</v>
      </c>
    </row>
    <row r="638" spans="3:11" x14ac:dyDescent="0.3">
      <c r="C638" s="5">
        <v>10341</v>
      </c>
      <c r="D638">
        <v>1</v>
      </c>
      <c r="J638" s="5">
        <v>35620</v>
      </c>
      <c r="K638">
        <v>20</v>
      </c>
    </row>
    <row r="639" spans="3:11" x14ac:dyDescent="0.3">
      <c r="C639" s="5">
        <v>10346</v>
      </c>
      <c r="D639">
        <v>1</v>
      </c>
      <c r="J639" s="5">
        <v>35621</v>
      </c>
      <c r="K639">
        <v>28</v>
      </c>
    </row>
    <row r="640" spans="3:11" x14ac:dyDescent="0.3">
      <c r="C640" s="5">
        <v>10349</v>
      </c>
      <c r="D640">
        <v>1</v>
      </c>
      <c r="J640" s="5">
        <v>35622</v>
      </c>
      <c r="K640">
        <v>32</v>
      </c>
    </row>
    <row r="641" spans="3:11" x14ac:dyDescent="0.3">
      <c r="C641" s="5">
        <v>10350</v>
      </c>
      <c r="D641">
        <v>1</v>
      </c>
      <c r="J641" s="5">
        <v>35623</v>
      </c>
      <c r="K641">
        <v>44</v>
      </c>
    </row>
    <row r="642" spans="3:11" x14ac:dyDescent="0.3">
      <c r="C642" s="5">
        <v>10356</v>
      </c>
      <c r="D642">
        <v>1</v>
      </c>
      <c r="J642" s="5">
        <v>35624</v>
      </c>
      <c r="K642">
        <v>15</v>
      </c>
    </row>
    <row r="643" spans="3:11" x14ac:dyDescent="0.3">
      <c r="C643" s="5">
        <v>10370</v>
      </c>
      <c r="D643">
        <v>2</v>
      </c>
      <c r="J643" s="5">
        <v>35625</v>
      </c>
      <c r="K643">
        <v>35</v>
      </c>
    </row>
    <row r="644" spans="3:11" x14ac:dyDescent="0.3">
      <c r="C644" s="5">
        <v>10373</v>
      </c>
      <c r="D644">
        <v>1</v>
      </c>
      <c r="J644" s="5">
        <v>35626</v>
      </c>
      <c r="K644">
        <v>28</v>
      </c>
    </row>
    <row r="645" spans="3:11" x14ac:dyDescent="0.3">
      <c r="C645" s="5">
        <v>10374</v>
      </c>
      <c r="D645">
        <v>1</v>
      </c>
      <c r="J645" s="5">
        <v>35627</v>
      </c>
      <c r="K645">
        <v>42</v>
      </c>
    </row>
    <row r="646" spans="3:11" x14ac:dyDescent="0.3">
      <c r="C646" s="5">
        <v>10393</v>
      </c>
      <c r="D646">
        <v>1</v>
      </c>
      <c r="J646" s="5">
        <v>35628</v>
      </c>
      <c r="K646">
        <v>35</v>
      </c>
    </row>
    <row r="647" spans="3:11" x14ac:dyDescent="0.3">
      <c r="C647" s="5">
        <v>10394</v>
      </c>
      <c r="D647">
        <v>1</v>
      </c>
      <c r="J647" s="5">
        <v>35629</v>
      </c>
      <c r="K647">
        <v>19</v>
      </c>
    </row>
    <row r="648" spans="3:11" x14ac:dyDescent="0.3">
      <c r="C648" s="5">
        <v>10396</v>
      </c>
      <c r="D648">
        <v>1</v>
      </c>
      <c r="J648" s="5">
        <v>35630</v>
      </c>
      <c r="K648">
        <v>39</v>
      </c>
    </row>
    <row r="649" spans="3:11" x14ac:dyDescent="0.3">
      <c r="C649" s="5">
        <v>10399</v>
      </c>
      <c r="D649">
        <v>1</v>
      </c>
      <c r="J649" s="5">
        <v>35631</v>
      </c>
      <c r="K649">
        <v>34</v>
      </c>
    </row>
    <row r="650" spans="3:11" x14ac:dyDescent="0.3">
      <c r="C650" s="5">
        <v>10401</v>
      </c>
      <c r="D650">
        <v>1</v>
      </c>
      <c r="J650" s="5">
        <v>35632</v>
      </c>
      <c r="K650">
        <v>15</v>
      </c>
    </row>
    <row r="651" spans="3:11" x14ac:dyDescent="0.3">
      <c r="C651" s="5">
        <v>10403</v>
      </c>
      <c r="D651">
        <v>1</v>
      </c>
      <c r="J651" s="5">
        <v>35633</v>
      </c>
      <c r="K651">
        <v>32</v>
      </c>
    </row>
    <row r="652" spans="3:11" x14ac:dyDescent="0.3">
      <c r="C652" s="5">
        <v>10404</v>
      </c>
      <c r="D652">
        <v>1</v>
      </c>
      <c r="J652" s="5">
        <v>35634</v>
      </c>
      <c r="K652">
        <v>30</v>
      </c>
    </row>
    <row r="653" spans="3:11" x14ac:dyDescent="0.3">
      <c r="C653" s="5">
        <v>10409</v>
      </c>
      <c r="D653">
        <v>1</v>
      </c>
      <c r="J653" s="5">
        <v>35635</v>
      </c>
      <c r="K653">
        <v>22</v>
      </c>
    </row>
    <row r="654" spans="3:11" x14ac:dyDescent="0.3">
      <c r="C654" s="5">
        <v>10414</v>
      </c>
      <c r="D654">
        <v>1</v>
      </c>
      <c r="J654" s="5">
        <v>35636</v>
      </c>
      <c r="K654">
        <v>29</v>
      </c>
    </row>
    <row r="655" spans="3:11" x14ac:dyDescent="0.3">
      <c r="C655" s="5">
        <v>10420</v>
      </c>
      <c r="D655">
        <v>1</v>
      </c>
      <c r="J655" s="5">
        <v>35637</v>
      </c>
      <c r="K655">
        <v>35</v>
      </c>
    </row>
    <row r="656" spans="3:11" x14ac:dyDescent="0.3">
      <c r="C656" s="5">
        <v>10429</v>
      </c>
      <c r="D656">
        <v>1</v>
      </c>
      <c r="J656" s="5">
        <v>35638</v>
      </c>
      <c r="K656">
        <v>41</v>
      </c>
    </row>
    <row r="657" spans="3:11" x14ac:dyDescent="0.3">
      <c r="C657" s="5">
        <v>10432</v>
      </c>
      <c r="D657">
        <v>1</v>
      </c>
      <c r="J657" s="5">
        <v>35639</v>
      </c>
      <c r="K657">
        <v>32</v>
      </c>
    </row>
    <row r="658" spans="3:11" x14ac:dyDescent="0.3">
      <c r="C658" s="5">
        <v>10435</v>
      </c>
      <c r="D658">
        <v>1</v>
      </c>
      <c r="J658" s="5">
        <v>35640</v>
      </c>
      <c r="K658">
        <v>43</v>
      </c>
    </row>
    <row r="659" spans="3:11" x14ac:dyDescent="0.3">
      <c r="C659" s="5">
        <v>10446</v>
      </c>
      <c r="D659">
        <v>1</v>
      </c>
      <c r="J659" s="5">
        <v>35641</v>
      </c>
      <c r="K659">
        <v>44</v>
      </c>
    </row>
    <row r="660" spans="3:11" x14ac:dyDescent="0.3">
      <c r="C660" s="5">
        <v>10457</v>
      </c>
      <c r="D660">
        <v>1</v>
      </c>
      <c r="J660" s="5">
        <v>35642</v>
      </c>
      <c r="K660">
        <v>45</v>
      </c>
    </row>
    <row r="661" spans="3:11" x14ac:dyDescent="0.3">
      <c r="C661" s="5">
        <v>10460</v>
      </c>
      <c r="D661">
        <v>1</v>
      </c>
      <c r="J661" s="5">
        <v>35643</v>
      </c>
      <c r="K661">
        <v>33</v>
      </c>
    </row>
    <row r="662" spans="3:11" x14ac:dyDescent="0.3">
      <c r="C662" s="5">
        <v>10465</v>
      </c>
      <c r="D662">
        <v>1</v>
      </c>
      <c r="J662" s="5">
        <v>35644</v>
      </c>
      <c r="K662">
        <v>40</v>
      </c>
    </row>
    <row r="663" spans="3:11" x14ac:dyDescent="0.3">
      <c r="C663" s="5">
        <v>10468</v>
      </c>
      <c r="D663">
        <v>1</v>
      </c>
      <c r="J663" s="5">
        <v>35645</v>
      </c>
      <c r="K663">
        <v>36</v>
      </c>
    </row>
    <row r="664" spans="3:11" x14ac:dyDescent="0.3">
      <c r="C664" s="5">
        <v>10469</v>
      </c>
      <c r="D664">
        <v>1</v>
      </c>
      <c r="J664" s="5">
        <v>35646</v>
      </c>
      <c r="K664">
        <v>27</v>
      </c>
    </row>
    <row r="665" spans="3:11" x14ac:dyDescent="0.3">
      <c r="C665" s="5">
        <v>10477</v>
      </c>
      <c r="D665">
        <v>1</v>
      </c>
      <c r="J665" s="5">
        <v>35647</v>
      </c>
      <c r="K665">
        <v>50</v>
      </c>
    </row>
    <row r="666" spans="3:11" x14ac:dyDescent="0.3">
      <c r="C666" s="5">
        <v>10478</v>
      </c>
      <c r="D666">
        <v>1</v>
      </c>
      <c r="J666" s="5">
        <v>35648</v>
      </c>
      <c r="K666">
        <v>33</v>
      </c>
    </row>
    <row r="667" spans="3:11" x14ac:dyDescent="0.3">
      <c r="C667" s="5">
        <v>10479</v>
      </c>
      <c r="D667">
        <v>1</v>
      </c>
      <c r="J667" s="5">
        <v>35649</v>
      </c>
      <c r="K667">
        <v>19</v>
      </c>
    </row>
    <row r="668" spans="3:11" x14ac:dyDescent="0.3">
      <c r="C668" s="5">
        <v>10482</v>
      </c>
      <c r="D668">
        <v>1</v>
      </c>
      <c r="J668" s="5">
        <v>35650</v>
      </c>
      <c r="K668">
        <v>47</v>
      </c>
    </row>
    <row r="669" spans="3:11" x14ac:dyDescent="0.3">
      <c r="C669" s="5">
        <v>10487</v>
      </c>
      <c r="D669">
        <v>2</v>
      </c>
      <c r="J669" s="5">
        <v>35651</v>
      </c>
      <c r="K669">
        <v>36</v>
      </c>
    </row>
    <row r="670" spans="3:11" x14ac:dyDescent="0.3">
      <c r="C670" s="5">
        <v>10494</v>
      </c>
      <c r="D670">
        <v>2</v>
      </c>
      <c r="J670" s="5">
        <v>35652</v>
      </c>
      <c r="K670">
        <v>28</v>
      </c>
    </row>
    <row r="671" spans="3:11" x14ac:dyDescent="0.3">
      <c r="C671" s="5">
        <v>10498</v>
      </c>
      <c r="D671">
        <v>1</v>
      </c>
      <c r="J671" s="5">
        <v>35653</v>
      </c>
      <c r="K671">
        <v>56</v>
      </c>
    </row>
    <row r="672" spans="3:11" x14ac:dyDescent="0.3">
      <c r="C672" s="5">
        <v>10499</v>
      </c>
      <c r="D672">
        <v>2</v>
      </c>
      <c r="J672" s="5">
        <v>35654</v>
      </c>
      <c r="K672">
        <v>65</v>
      </c>
    </row>
    <row r="673" spans="3:11" x14ac:dyDescent="0.3">
      <c r="C673" s="5">
        <v>10507</v>
      </c>
      <c r="D673">
        <v>1</v>
      </c>
      <c r="J673" s="5">
        <v>35655</v>
      </c>
      <c r="K673">
        <v>31</v>
      </c>
    </row>
    <row r="674" spans="3:11" x14ac:dyDescent="0.3">
      <c r="C674" s="5">
        <v>10508</v>
      </c>
      <c r="D674">
        <v>1</v>
      </c>
      <c r="J674" s="5">
        <v>35656</v>
      </c>
      <c r="K674">
        <v>41</v>
      </c>
    </row>
    <row r="675" spans="3:11" x14ac:dyDescent="0.3">
      <c r="C675" s="5">
        <v>10516</v>
      </c>
      <c r="D675">
        <v>1</v>
      </c>
      <c r="J675" s="5">
        <v>35657</v>
      </c>
      <c r="K675">
        <v>17</v>
      </c>
    </row>
    <row r="676" spans="3:11" x14ac:dyDescent="0.3">
      <c r="C676" s="5">
        <v>10518</v>
      </c>
      <c r="D676">
        <v>1</v>
      </c>
      <c r="J676" s="5">
        <v>35658</v>
      </c>
      <c r="K676">
        <v>36</v>
      </c>
    </row>
    <row r="677" spans="3:11" x14ac:dyDescent="0.3">
      <c r="C677" s="5">
        <v>10530</v>
      </c>
      <c r="D677">
        <v>2</v>
      </c>
      <c r="J677" s="5">
        <v>35659</v>
      </c>
      <c r="K677">
        <v>15</v>
      </c>
    </row>
    <row r="678" spans="3:11" x14ac:dyDescent="0.3">
      <c r="C678" s="5">
        <v>10533</v>
      </c>
      <c r="D678">
        <v>3</v>
      </c>
      <c r="J678" s="5">
        <v>35660</v>
      </c>
      <c r="K678">
        <v>30</v>
      </c>
    </row>
    <row r="679" spans="3:11" x14ac:dyDescent="0.3">
      <c r="C679" s="5">
        <v>10536</v>
      </c>
      <c r="D679">
        <v>1</v>
      </c>
      <c r="J679" s="5">
        <v>35661</v>
      </c>
      <c r="K679">
        <v>38</v>
      </c>
    </row>
    <row r="680" spans="3:11" x14ac:dyDescent="0.3">
      <c r="C680" s="5">
        <v>10539</v>
      </c>
      <c r="D680">
        <v>1</v>
      </c>
      <c r="J680" s="5">
        <v>35662</v>
      </c>
      <c r="K680">
        <v>53</v>
      </c>
    </row>
    <row r="681" spans="3:11" x14ac:dyDescent="0.3">
      <c r="C681" s="5">
        <v>10540</v>
      </c>
      <c r="D681">
        <v>1</v>
      </c>
      <c r="J681" s="5">
        <v>35663</v>
      </c>
      <c r="K681">
        <v>44</v>
      </c>
    </row>
    <row r="682" spans="3:11" x14ac:dyDescent="0.3">
      <c r="C682" s="5">
        <v>10547</v>
      </c>
      <c r="D682">
        <v>4</v>
      </c>
      <c r="J682" s="5">
        <v>35664</v>
      </c>
      <c r="K682">
        <v>39</v>
      </c>
    </row>
    <row r="683" spans="3:11" x14ac:dyDescent="0.3">
      <c r="C683" s="5">
        <v>10551</v>
      </c>
      <c r="D683">
        <v>1</v>
      </c>
      <c r="J683" s="5">
        <v>35665</v>
      </c>
      <c r="K683">
        <v>41</v>
      </c>
    </row>
    <row r="684" spans="3:11" x14ac:dyDescent="0.3">
      <c r="C684" s="5">
        <v>10554</v>
      </c>
      <c r="D684">
        <v>3</v>
      </c>
      <c r="J684" s="5">
        <v>35666</v>
      </c>
      <c r="K684">
        <v>59</v>
      </c>
    </row>
    <row r="685" spans="3:11" x14ac:dyDescent="0.3">
      <c r="C685" s="5">
        <v>10557</v>
      </c>
      <c r="D685">
        <v>1</v>
      </c>
      <c r="J685" s="5">
        <v>35667</v>
      </c>
      <c r="K685">
        <v>40</v>
      </c>
    </row>
    <row r="686" spans="3:11" x14ac:dyDescent="0.3">
      <c r="C686" s="5">
        <v>10562</v>
      </c>
      <c r="D686">
        <v>2</v>
      </c>
      <c r="J686" s="5">
        <v>35668</v>
      </c>
      <c r="K686">
        <v>34</v>
      </c>
    </row>
    <row r="687" spans="3:11" x14ac:dyDescent="0.3">
      <c r="C687" s="5">
        <v>10564</v>
      </c>
      <c r="D687">
        <v>1</v>
      </c>
      <c r="J687" s="5">
        <v>35669</v>
      </c>
      <c r="K687">
        <v>32</v>
      </c>
    </row>
    <row r="688" spans="3:11" x14ac:dyDescent="0.3">
      <c r="C688" s="5">
        <v>10565</v>
      </c>
      <c r="D688">
        <v>1</v>
      </c>
      <c r="J688" s="5">
        <v>35670</v>
      </c>
      <c r="K688">
        <v>36</v>
      </c>
    </row>
    <row r="689" spans="3:11" x14ac:dyDescent="0.3">
      <c r="C689" s="5">
        <v>10567</v>
      </c>
      <c r="D689">
        <v>2</v>
      </c>
      <c r="J689" s="5">
        <v>35671</v>
      </c>
      <c r="K689">
        <v>36</v>
      </c>
    </row>
    <row r="690" spans="3:11" x14ac:dyDescent="0.3">
      <c r="C690" s="5">
        <v>10572</v>
      </c>
      <c r="D690">
        <v>1</v>
      </c>
      <c r="J690" s="5">
        <v>35672</v>
      </c>
      <c r="K690">
        <v>37</v>
      </c>
    </row>
    <row r="691" spans="3:11" x14ac:dyDescent="0.3">
      <c r="C691" s="5">
        <v>10576</v>
      </c>
      <c r="D691">
        <v>1</v>
      </c>
      <c r="J691" s="5">
        <v>35673</v>
      </c>
      <c r="K691">
        <v>51</v>
      </c>
    </row>
    <row r="692" spans="3:11" x14ac:dyDescent="0.3">
      <c r="C692" s="5">
        <v>10577</v>
      </c>
      <c r="D692">
        <v>1</v>
      </c>
      <c r="J692" s="5">
        <v>35674</v>
      </c>
      <c r="K692">
        <v>56</v>
      </c>
    </row>
    <row r="693" spans="3:11" x14ac:dyDescent="0.3">
      <c r="C693" s="5">
        <v>10580</v>
      </c>
      <c r="D693">
        <v>1</v>
      </c>
      <c r="J693" s="5">
        <v>35675</v>
      </c>
      <c r="K693">
        <v>77</v>
      </c>
    </row>
    <row r="694" spans="3:11" x14ac:dyDescent="0.3">
      <c r="C694" s="5">
        <v>10581</v>
      </c>
      <c r="D694">
        <v>1</v>
      </c>
      <c r="J694" s="5">
        <v>35676</v>
      </c>
      <c r="K694">
        <v>18</v>
      </c>
    </row>
    <row r="695" spans="3:11" x14ac:dyDescent="0.3">
      <c r="C695" s="5">
        <v>10583</v>
      </c>
      <c r="D695">
        <v>1</v>
      </c>
      <c r="J695" s="5">
        <v>35677</v>
      </c>
      <c r="K695">
        <v>37</v>
      </c>
    </row>
    <row r="696" spans="3:11" x14ac:dyDescent="0.3">
      <c r="C696" s="5">
        <v>10587</v>
      </c>
      <c r="D696">
        <v>1</v>
      </c>
      <c r="J696" s="5">
        <v>35678</v>
      </c>
      <c r="K696">
        <v>29</v>
      </c>
    </row>
    <row r="697" spans="3:11" x14ac:dyDescent="0.3">
      <c r="C697" s="5">
        <v>10592</v>
      </c>
      <c r="D697">
        <v>1</v>
      </c>
      <c r="J697" s="5">
        <v>35679</v>
      </c>
      <c r="K697">
        <v>48</v>
      </c>
    </row>
    <row r="698" spans="3:11" x14ac:dyDescent="0.3">
      <c r="C698" s="5">
        <v>10593</v>
      </c>
      <c r="D698">
        <v>1</v>
      </c>
      <c r="J698" s="5">
        <v>35680</v>
      </c>
      <c r="K698">
        <v>35</v>
      </c>
    </row>
    <row r="699" spans="3:11" x14ac:dyDescent="0.3">
      <c r="C699" s="5">
        <v>10594</v>
      </c>
      <c r="D699">
        <v>1</v>
      </c>
      <c r="J699" s="5">
        <v>35681</v>
      </c>
      <c r="K699">
        <v>38</v>
      </c>
    </row>
    <row r="700" spans="3:11" x14ac:dyDescent="0.3">
      <c r="C700" s="5">
        <v>10602</v>
      </c>
      <c r="D700">
        <v>2</v>
      </c>
      <c r="J700" s="5">
        <v>35682</v>
      </c>
      <c r="K700">
        <v>41</v>
      </c>
    </row>
    <row r="701" spans="3:11" x14ac:dyDescent="0.3">
      <c r="C701" s="5">
        <v>10611</v>
      </c>
      <c r="D701">
        <v>1</v>
      </c>
      <c r="J701" s="5">
        <v>35683</v>
      </c>
      <c r="K701">
        <v>45</v>
      </c>
    </row>
    <row r="702" spans="3:11" x14ac:dyDescent="0.3">
      <c r="C702" s="5">
        <v>10616</v>
      </c>
      <c r="D702">
        <v>1</v>
      </c>
      <c r="J702" s="5">
        <v>35684</v>
      </c>
      <c r="K702">
        <v>25</v>
      </c>
    </row>
    <row r="703" spans="3:11" x14ac:dyDescent="0.3">
      <c r="C703" s="5">
        <v>10621</v>
      </c>
      <c r="D703">
        <v>1</v>
      </c>
      <c r="J703" s="5">
        <v>35685</v>
      </c>
      <c r="K703">
        <v>30</v>
      </c>
    </row>
    <row r="704" spans="3:11" x14ac:dyDescent="0.3">
      <c r="C704" s="5">
        <v>10628</v>
      </c>
      <c r="D704">
        <v>1</v>
      </c>
      <c r="J704" s="5">
        <v>35686</v>
      </c>
      <c r="K704">
        <v>37</v>
      </c>
    </row>
    <row r="705" spans="3:11" x14ac:dyDescent="0.3">
      <c r="C705" s="5">
        <v>10630</v>
      </c>
      <c r="D705">
        <v>1</v>
      </c>
      <c r="J705" s="5">
        <v>35687</v>
      </c>
      <c r="K705">
        <v>48</v>
      </c>
    </row>
    <row r="706" spans="3:11" x14ac:dyDescent="0.3">
      <c r="C706" s="5">
        <v>10631</v>
      </c>
      <c r="D706">
        <v>1</v>
      </c>
      <c r="J706" s="5">
        <v>35688</v>
      </c>
      <c r="K706">
        <v>29</v>
      </c>
    </row>
    <row r="707" spans="3:11" x14ac:dyDescent="0.3">
      <c r="C707" s="5">
        <v>10640</v>
      </c>
      <c r="D707">
        <v>1</v>
      </c>
      <c r="J707" s="5">
        <v>35689</v>
      </c>
      <c r="K707">
        <v>44</v>
      </c>
    </row>
    <row r="708" spans="3:11" x14ac:dyDescent="0.3">
      <c r="C708" s="5">
        <v>10646</v>
      </c>
      <c r="D708">
        <v>1</v>
      </c>
      <c r="J708" s="5">
        <v>35690</v>
      </c>
      <c r="K708">
        <v>64</v>
      </c>
    </row>
    <row r="709" spans="3:11" x14ac:dyDescent="0.3">
      <c r="C709" s="5">
        <v>10649</v>
      </c>
      <c r="D709">
        <v>1</v>
      </c>
      <c r="J709" s="5">
        <v>35691</v>
      </c>
      <c r="K709">
        <v>48</v>
      </c>
    </row>
    <row r="710" spans="3:11" x14ac:dyDescent="0.3">
      <c r="C710" s="5">
        <v>10654</v>
      </c>
      <c r="D710">
        <v>1</v>
      </c>
      <c r="J710" s="5">
        <v>35692</v>
      </c>
      <c r="K710">
        <v>35</v>
      </c>
    </row>
    <row r="711" spans="3:11" x14ac:dyDescent="0.3">
      <c r="C711" s="5">
        <v>10657</v>
      </c>
      <c r="D711">
        <v>1</v>
      </c>
      <c r="J711" s="5">
        <v>35693</v>
      </c>
      <c r="K711">
        <v>52</v>
      </c>
    </row>
    <row r="712" spans="3:11" x14ac:dyDescent="0.3">
      <c r="C712" s="5">
        <v>10663</v>
      </c>
      <c r="D712">
        <v>1</v>
      </c>
      <c r="J712" s="5">
        <v>35694</v>
      </c>
      <c r="K712">
        <v>46</v>
      </c>
    </row>
    <row r="713" spans="3:11" x14ac:dyDescent="0.3">
      <c r="C713" s="5">
        <v>10665</v>
      </c>
      <c r="D713">
        <v>1</v>
      </c>
      <c r="J713" s="5">
        <v>35695</v>
      </c>
      <c r="K713">
        <v>50</v>
      </c>
    </row>
    <row r="714" spans="3:11" x14ac:dyDescent="0.3">
      <c r="C714" s="5">
        <v>10671</v>
      </c>
      <c r="D714">
        <v>1</v>
      </c>
      <c r="J714" s="5">
        <v>35696</v>
      </c>
      <c r="K714">
        <v>48</v>
      </c>
    </row>
    <row r="715" spans="3:11" x14ac:dyDescent="0.3">
      <c r="C715" s="5">
        <v>10675</v>
      </c>
      <c r="D715">
        <v>2</v>
      </c>
      <c r="J715" s="5">
        <v>35697</v>
      </c>
      <c r="K715">
        <v>22</v>
      </c>
    </row>
    <row r="716" spans="3:11" x14ac:dyDescent="0.3">
      <c r="C716" s="5">
        <v>10681</v>
      </c>
      <c r="D716">
        <v>1</v>
      </c>
      <c r="J716" s="5">
        <v>35698</v>
      </c>
      <c r="K716">
        <v>48</v>
      </c>
    </row>
    <row r="717" spans="3:11" x14ac:dyDescent="0.3">
      <c r="C717" s="5">
        <v>10682</v>
      </c>
      <c r="D717">
        <v>1</v>
      </c>
      <c r="J717" s="5">
        <v>35699</v>
      </c>
      <c r="K717">
        <v>31</v>
      </c>
    </row>
    <row r="718" spans="3:11" x14ac:dyDescent="0.3">
      <c r="C718" s="5">
        <v>10695</v>
      </c>
      <c r="D718">
        <v>1</v>
      </c>
      <c r="J718" s="5">
        <v>35700</v>
      </c>
      <c r="K718">
        <v>64</v>
      </c>
    </row>
    <row r="719" spans="3:11" x14ac:dyDescent="0.3">
      <c r="C719" s="5">
        <v>10696</v>
      </c>
      <c r="D719">
        <v>1</v>
      </c>
      <c r="J719" s="5">
        <v>35701</v>
      </c>
      <c r="K719">
        <v>65</v>
      </c>
    </row>
    <row r="720" spans="3:11" x14ac:dyDescent="0.3">
      <c r="C720" s="5">
        <v>10697</v>
      </c>
      <c r="D720">
        <v>1</v>
      </c>
      <c r="J720" s="5">
        <v>35702</v>
      </c>
      <c r="K720">
        <v>33</v>
      </c>
    </row>
    <row r="721" spans="3:11" x14ac:dyDescent="0.3">
      <c r="C721" s="5">
        <v>10698</v>
      </c>
      <c r="D721">
        <v>1</v>
      </c>
      <c r="J721" s="5">
        <v>35703</v>
      </c>
      <c r="K721">
        <v>65</v>
      </c>
    </row>
    <row r="722" spans="3:11" x14ac:dyDescent="0.3">
      <c r="C722" s="5">
        <v>10701</v>
      </c>
      <c r="D722">
        <v>1</v>
      </c>
      <c r="J722" s="5">
        <v>35704</v>
      </c>
      <c r="K722">
        <v>55</v>
      </c>
    </row>
    <row r="723" spans="3:11" x14ac:dyDescent="0.3">
      <c r="C723" s="5">
        <v>10705</v>
      </c>
      <c r="D723">
        <v>2</v>
      </c>
      <c r="J723" s="5">
        <v>35705</v>
      </c>
      <c r="K723">
        <v>36</v>
      </c>
    </row>
    <row r="724" spans="3:11" x14ac:dyDescent="0.3">
      <c r="C724" s="5">
        <v>10709</v>
      </c>
      <c r="D724">
        <v>1</v>
      </c>
      <c r="J724" s="5">
        <v>35706</v>
      </c>
      <c r="K724">
        <v>33</v>
      </c>
    </row>
    <row r="725" spans="3:11" x14ac:dyDescent="0.3">
      <c r="C725" s="5">
        <v>10710</v>
      </c>
      <c r="D725">
        <v>1</v>
      </c>
      <c r="J725" s="5">
        <v>35707</v>
      </c>
      <c r="K725">
        <v>48</v>
      </c>
    </row>
    <row r="726" spans="3:11" x14ac:dyDescent="0.3">
      <c r="C726" s="5">
        <v>10714</v>
      </c>
      <c r="D726">
        <v>1</v>
      </c>
      <c r="J726" s="5">
        <v>35708</v>
      </c>
      <c r="K726">
        <v>30</v>
      </c>
    </row>
    <row r="727" spans="3:11" x14ac:dyDescent="0.3">
      <c r="C727" s="5">
        <v>10717</v>
      </c>
      <c r="D727">
        <v>1</v>
      </c>
      <c r="J727" s="5">
        <v>35709</v>
      </c>
      <c r="K727">
        <v>19</v>
      </c>
    </row>
    <row r="728" spans="3:11" x14ac:dyDescent="0.3">
      <c r="C728" s="5">
        <v>10720</v>
      </c>
      <c r="D728">
        <v>1</v>
      </c>
      <c r="J728" s="5">
        <v>35710</v>
      </c>
      <c r="K728">
        <v>51</v>
      </c>
    </row>
    <row r="729" spans="3:11" x14ac:dyDescent="0.3">
      <c r="C729" s="5">
        <v>10723</v>
      </c>
      <c r="D729">
        <v>1</v>
      </c>
      <c r="J729" s="5">
        <v>35711</v>
      </c>
      <c r="K729">
        <v>18</v>
      </c>
    </row>
    <row r="730" spans="3:11" x14ac:dyDescent="0.3">
      <c r="C730" s="5">
        <v>10727</v>
      </c>
      <c r="D730">
        <v>2</v>
      </c>
      <c r="J730" s="5">
        <v>35712</v>
      </c>
      <c r="K730">
        <v>43</v>
      </c>
    </row>
    <row r="731" spans="3:11" x14ac:dyDescent="0.3">
      <c r="C731" s="5">
        <v>10732</v>
      </c>
      <c r="D731">
        <v>1</v>
      </c>
      <c r="J731" s="5">
        <v>35713</v>
      </c>
      <c r="K731">
        <v>25</v>
      </c>
    </row>
    <row r="732" spans="3:11" x14ac:dyDescent="0.3">
      <c r="C732" s="5">
        <v>10736</v>
      </c>
      <c r="D732">
        <v>1</v>
      </c>
      <c r="J732" s="5">
        <v>35714</v>
      </c>
      <c r="K732">
        <v>37</v>
      </c>
    </row>
    <row r="733" spans="3:11" x14ac:dyDescent="0.3">
      <c r="C733" s="5">
        <v>10751</v>
      </c>
      <c r="D733">
        <v>1</v>
      </c>
      <c r="J733" s="5">
        <v>35715</v>
      </c>
      <c r="K733">
        <v>32</v>
      </c>
    </row>
    <row r="734" spans="3:11" x14ac:dyDescent="0.3">
      <c r="C734" s="5">
        <v>10756</v>
      </c>
      <c r="D734">
        <v>1</v>
      </c>
      <c r="J734" s="5">
        <v>35716</v>
      </c>
      <c r="K734">
        <v>44</v>
      </c>
    </row>
    <row r="735" spans="3:11" x14ac:dyDescent="0.3">
      <c r="C735" s="5">
        <v>10757</v>
      </c>
      <c r="D735">
        <v>1</v>
      </c>
      <c r="J735" s="5">
        <v>35717</v>
      </c>
      <c r="K735">
        <v>62</v>
      </c>
    </row>
    <row r="736" spans="3:11" x14ac:dyDescent="0.3">
      <c r="C736" s="5">
        <v>10759</v>
      </c>
      <c r="D736">
        <v>1</v>
      </c>
      <c r="J736" s="5">
        <v>35718</v>
      </c>
      <c r="K736">
        <v>56</v>
      </c>
    </row>
    <row r="737" spans="3:11" x14ac:dyDescent="0.3">
      <c r="C737" s="5">
        <v>10766</v>
      </c>
      <c r="D737">
        <v>1</v>
      </c>
      <c r="J737" s="5">
        <v>35719</v>
      </c>
      <c r="K737">
        <v>62</v>
      </c>
    </row>
    <row r="738" spans="3:11" x14ac:dyDescent="0.3">
      <c r="C738" s="5">
        <v>10768</v>
      </c>
      <c r="D738">
        <v>1</v>
      </c>
      <c r="J738" s="5">
        <v>35720</v>
      </c>
      <c r="K738">
        <v>33</v>
      </c>
    </row>
    <row r="739" spans="3:11" x14ac:dyDescent="0.3">
      <c r="C739" s="5">
        <v>10779</v>
      </c>
      <c r="D739">
        <v>1</v>
      </c>
      <c r="J739" s="5">
        <v>35721</v>
      </c>
      <c r="K739">
        <v>67</v>
      </c>
    </row>
    <row r="740" spans="3:11" x14ac:dyDescent="0.3">
      <c r="C740" s="5">
        <v>10780</v>
      </c>
      <c r="D740">
        <v>1</v>
      </c>
      <c r="J740" s="5">
        <v>35722</v>
      </c>
      <c r="K740">
        <v>31</v>
      </c>
    </row>
    <row r="741" spans="3:11" x14ac:dyDescent="0.3">
      <c r="C741" s="5">
        <v>10782</v>
      </c>
      <c r="D741">
        <v>1</v>
      </c>
      <c r="J741" s="5">
        <v>35723</v>
      </c>
      <c r="K741">
        <v>49</v>
      </c>
    </row>
    <row r="742" spans="3:11" x14ac:dyDescent="0.3">
      <c r="C742" s="5">
        <v>10787</v>
      </c>
      <c r="D742">
        <v>1</v>
      </c>
      <c r="J742" s="5">
        <v>35724</v>
      </c>
      <c r="K742">
        <v>62</v>
      </c>
    </row>
    <row r="743" spans="3:11" x14ac:dyDescent="0.3">
      <c r="C743" s="5">
        <v>10796</v>
      </c>
      <c r="D743">
        <v>1</v>
      </c>
      <c r="J743" s="5">
        <v>35725</v>
      </c>
      <c r="K743">
        <v>60</v>
      </c>
    </row>
    <row r="744" spans="3:11" x14ac:dyDescent="0.3">
      <c r="C744" s="5">
        <v>10799</v>
      </c>
      <c r="D744">
        <v>1</v>
      </c>
      <c r="J744" s="5">
        <v>35726</v>
      </c>
      <c r="K744">
        <v>53</v>
      </c>
    </row>
    <row r="745" spans="3:11" x14ac:dyDescent="0.3">
      <c r="C745" s="5">
        <v>10800</v>
      </c>
      <c r="D745">
        <v>2</v>
      </c>
      <c r="J745" s="5">
        <v>35727</v>
      </c>
      <c r="K745">
        <v>36</v>
      </c>
    </row>
    <row r="746" spans="3:11" x14ac:dyDescent="0.3">
      <c r="C746" s="5">
        <v>10803</v>
      </c>
      <c r="D746">
        <v>1</v>
      </c>
      <c r="J746" s="5">
        <v>35728</v>
      </c>
      <c r="K746">
        <v>37</v>
      </c>
    </row>
    <row r="747" spans="3:11" x14ac:dyDescent="0.3">
      <c r="C747" s="5">
        <v>10804</v>
      </c>
      <c r="D747">
        <v>1</v>
      </c>
      <c r="J747" s="5">
        <v>35729</v>
      </c>
      <c r="K747">
        <v>32</v>
      </c>
    </row>
    <row r="748" spans="3:11" x14ac:dyDescent="0.3">
      <c r="C748" s="5">
        <v>10809</v>
      </c>
      <c r="D748">
        <v>1</v>
      </c>
      <c r="J748" s="5">
        <v>35730</v>
      </c>
      <c r="K748">
        <v>42</v>
      </c>
    </row>
    <row r="749" spans="3:11" x14ac:dyDescent="0.3">
      <c r="C749" s="5">
        <v>10814</v>
      </c>
      <c r="D749">
        <v>2</v>
      </c>
      <c r="J749" s="5">
        <v>35731</v>
      </c>
      <c r="K749">
        <v>65</v>
      </c>
    </row>
    <row r="750" spans="3:11" x14ac:dyDescent="0.3">
      <c r="C750" s="5">
        <v>10815</v>
      </c>
      <c r="D750">
        <v>1</v>
      </c>
      <c r="J750" s="5">
        <v>35732</v>
      </c>
      <c r="K750">
        <v>29</v>
      </c>
    </row>
    <row r="751" spans="3:11" x14ac:dyDescent="0.3">
      <c r="C751" s="5">
        <v>10816</v>
      </c>
      <c r="D751">
        <v>1</v>
      </c>
      <c r="J751" s="5">
        <v>35733</v>
      </c>
      <c r="K751">
        <v>23</v>
      </c>
    </row>
    <row r="752" spans="3:11" x14ac:dyDescent="0.3">
      <c r="C752" s="5">
        <v>10820</v>
      </c>
      <c r="D752">
        <v>1</v>
      </c>
      <c r="J752" s="5">
        <v>35734</v>
      </c>
      <c r="K752">
        <v>45</v>
      </c>
    </row>
    <row r="753" spans="3:11" x14ac:dyDescent="0.3">
      <c r="C753" s="5">
        <v>10826</v>
      </c>
      <c r="D753">
        <v>1</v>
      </c>
      <c r="J753" s="5">
        <v>35735</v>
      </c>
      <c r="K753">
        <v>48</v>
      </c>
    </row>
    <row r="754" spans="3:11" x14ac:dyDescent="0.3">
      <c r="C754" s="5">
        <v>10831</v>
      </c>
      <c r="D754">
        <v>1</v>
      </c>
      <c r="J754" s="5">
        <v>35736</v>
      </c>
      <c r="K754">
        <v>47</v>
      </c>
    </row>
    <row r="755" spans="3:11" x14ac:dyDescent="0.3">
      <c r="C755" s="5">
        <v>10836</v>
      </c>
      <c r="D755">
        <v>1</v>
      </c>
      <c r="J755" s="5">
        <v>35737</v>
      </c>
      <c r="K755">
        <v>25</v>
      </c>
    </row>
    <row r="756" spans="3:11" x14ac:dyDescent="0.3">
      <c r="C756" s="5">
        <v>10837</v>
      </c>
      <c r="D756">
        <v>1</v>
      </c>
      <c r="J756" s="5">
        <v>35738</v>
      </c>
      <c r="K756">
        <v>34</v>
      </c>
    </row>
    <row r="757" spans="3:11" x14ac:dyDescent="0.3">
      <c r="C757" s="5">
        <v>10838</v>
      </c>
      <c r="D757">
        <v>1</v>
      </c>
      <c r="J757" s="5">
        <v>35739</v>
      </c>
      <c r="K757">
        <v>38</v>
      </c>
    </row>
    <row r="758" spans="3:11" x14ac:dyDescent="0.3">
      <c r="C758" s="5">
        <v>10845</v>
      </c>
      <c r="D758">
        <v>1</v>
      </c>
      <c r="J758" s="5">
        <v>35740</v>
      </c>
      <c r="K758">
        <v>38</v>
      </c>
    </row>
    <row r="759" spans="3:11" x14ac:dyDescent="0.3">
      <c r="C759" s="5">
        <v>10847</v>
      </c>
      <c r="D759">
        <v>1</v>
      </c>
      <c r="J759" s="5">
        <v>35741</v>
      </c>
      <c r="K759">
        <v>26</v>
      </c>
    </row>
    <row r="760" spans="3:11" x14ac:dyDescent="0.3">
      <c r="C760" s="5">
        <v>10848</v>
      </c>
      <c r="D760">
        <v>1</v>
      </c>
      <c r="J760" s="5">
        <v>35742</v>
      </c>
      <c r="K760">
        <v>34</v>
      </c>
    </row>
    <row r="761" spans="3:11" x14ac:dyDescent="0.3">
      <c r="C761" s="5">
        <v>10856</v>
      </c>
      <c r="D761">
        <v>1</v>
      </c>
      <c r="J761" s="5">
        <v>35743</v>
      </c>
      <c r="K761">
        <v>22</v>
      </c>
    </row>
    <row r="762" spans="3:11" x14ac:dyDescent="0.3">
      <c r="C762" s="5">
        <v>10860</v>
      </c>
      <c r="D762">
        <v>1</v>
      </c>
      <c r="J762" s="5">
        <v>35744</v>
      </c>
      <c r="K762">
        <v>44</v>
      </c>
    </row>
    <row r="763" spans="3:11" x14ac:dyDescent="0.3">
      <c r="C763" s="5">
        <v>10864</v>
      </c>
      <c r="D763">
        <v>1</v>
      </c>
      <c r="J763" s="5">
        <v>35745</v>
      </c>
      <c r="K763">
        <v>46</v>
      </c>
    </row>
    <row r="764" spans="3:11" x14ac:dyDescent="0.3">
      <c r="C764" s="5">
        <v>10871</v>
      </c>
      <c r="D764">
        <v>1</v>
      </c>
      <c r="J764" s="5">
        <v>35746</v>
      </c>
      <c r="K764">
        <v>26</v>
      </c>
    </row>
    <row r="765" spans="3:11" x14ac:dyDescent="0.3">
      <c r="C765" s="5">
        <v>10873</v>
      </c>
      <c r="D765">
        <v>1</v>
      </c>
      <c r="J765" s="5">
        <v>35747</v>
      </c>
      <c r="K765">
        <v>27</v>
      </c>
    </row>
    <row r="766" spans="3:11" x14ac:dyDescent="0.3">
      <c r="C766" s="5">
        <v>10874</v>
      </c>
      <c r="D766">
        <v>1</v>
      </c>
      <c r="J766" s="5">
        <v>35748</v>
      </c>
      <c r="K766">
        <v>38</v>
      </c>
    </row>
    <row r="767" spans="3:11" x14ac:dyDescent="0.3">
      <c r="C767" s="5">
        <v>10878</v>
      </c>
      <c r="D767">
        <v>1</v>
      </c>
      <c r="J767" s="5">
        <v>35749</v>
      </c>
      <c r="K767">
        <v>30</v>
      </c>
    </row>
    <row r="768" spans="3:11" x14ac:dyDescent="0.3">
      <c r="C768" s="5">
        <v>10880</v>
      </c>
      <c r="D768">
        <v>1</v>
      </c>
      <c r="J768" s="5">
        <v>35750</v>
      </c>
      <c r="K768">
        <v>42</v>
      </c>
    </row>
    <row r="769" spans="3:11" x14ac:dyDescent="0.3">
      <c r="C769" s="5">
        <v>10886</v>
      </c>
      <c r="D769">
        <v>1</v>
      </c>
      <c r="J769" s="5">
        <v>35751</v>
      </c>
      <c r="K769">
        <v>43</v>
      </c>
    </row>
    <row r="770" spans="3:11" x14ac:dyDescent="0.3">
      <c r="C770" s="5">
        <v>10889</v>
      </c>
      <c r="D770">
        <v>2</v>
      </c>
      <c r="J770" s="5">
        <v>35752</v>
      </c>
      <c r="K770">
        <v>42</v>
      </c>
    </row>
    <row r="771" spans="3:11" x14ac:dyDescent="0.3">
      <c r="C771" s="5">
        <v>10890</v>
      </c>
      <c r="D771">
        <v>2</v>
      </c>
      <c r="J771" s="5">
        <v>35753</v>
      </c>
      <c r="K771">
        <v>42</v>
      </c>
    </row>
    <row r="772" spans="3:11" x14ac:dyDescent="0.3">
      <c r="C772" s="5">
        <v>10897</v>
      </c>
      <c r="D772">
        <v>1</v>
      </c>
      <c r="J772" s="5">
        <v>35754</v>
      </c>
      <c r="K772">
        <v>34</v>
      </c>
    </row>
    <row r="773" spans="3:11" x14ac:dyDescent="0.3">
      <c r="C773" s="5">
        <v>10898</v>
      </c>
      <c r="D773">
        <v>1</v>
      </c>
      <c r="J773" s="5">
        <v>35755</v>
      </c>
      <c r="K773">
        <v>24</v>
      </c>
    </row>
    <row r="774" spans="3:11" x14ac:dyDescent="0.3">
      <c r="C774" s="5">
        <v>10901</v>
      </c>
      <c r="D774">
        <v>2</v>
      </c>
      <c r="J774" s="5">
        <v>35756</v>
      </c>
      <c r="K774">
        <v>27</v>
      </c>
    </row>
    <row r="775" spans="3:11" x14ac:dyDescent="0.3">
      <c r="C775" s="5">
        <v>10902</v>
      </c>
      <c r="D775">
        <v>1</v>
      </c>
      <c r="J775" s="5">
        <v>35757</v>
      </c>
      <c r="K775">
        <v>58</v>
      </c>
    </row>
    <row r="776" spans="3:11" x14ac:dyDescent="0.3">
      <c r="C776" s="5">
        <v>10906</v>
      </c>
      <c r="D776">
        <v>1</v>
      </c>
      <c r="J776" s="5">
        <v>35758</v>
      </c>
      <c r="K776">
        <v>31</v>
      </c>
    </row>
    <row r="777" spans="3:11" x14ac:dyDescent="0.3">
      <c r="C777" s="5">
        <v>10917</v>
      </c>
      <c r="D777">
        <v>1</v>
      </c>
      <c r="J777" s="5">
        <v>35759</v>
      </c>
      <c r="K777">
        <v>80</v>
      </c>
    </row>
    <row r="778" spans="3:11" x14ac:dyDescent="0.3">
      <c r="C778" s="5">
        <v>10918</v>
      </c>
      <c r="D778">
        <v>1</v>
      </c>
      <c r="J778" s="5">
        <v>35760</v>
      </c>
      <c r="K778">
        <v>20</v>
      </c>
    </row>
    <row r="779" spans="3:11" x14ac:dyDescent="0.3">
      <c r="C779" s="5">
        <v>10922</v>
      </c>
      <c r="D779">
        <v>1</v>
      </c>
      <c r="J779" s="5">
        <v>35761</v>
      </c>
      <c r="K779">
        <v>52</v>
      </c>
    </row>
    <row r="780" spans="3:11" x14ac:dyDescent="0.3">
      <c r="C780" s="5">
        <v>10925</v>
      </c>
      <c r="D780">
        <v>1</v>
      </c>
      <c r="J780" s="5">
        <v>35762</v>
      </c>
      <c r="K780">
        <v>57</v>
      </c>
    </row>
    <row r="781" spans="3:11" x14ac:dyDescent="0.3">
      <c r="C781" s="5">
        <v>10926</v>
      </c>
      <c r="D781">
        <v>2</v>
      </c>
      <c r="J781" s="5">
        <v>35763</v>
      </c>
      <c r="K781">
        <v>51</v>
      </c>
    </row>
    <row r="782" spans="3:11" x14ac:dyDescent="0.3">
      <c r="C782" s="5">
        <v>10927</v>
      </c>
      <c r="D782">
        <v>2</v>
      </c>
      <c r="J782" s="5">
        <v>35764</v>
      </c>
      <c r="K782">
        <v>44</v>
      </c>
    </row>
    <row r="783" spans="3:11" x14ac:dyDescent="0.3">
      <c r="C783" s="5">
        <v>10928</v>
      </c>
      <c r="D783">
        <v>1</v>
      </c>
      <c r="J783" s="5">
        <v>35765</v>
      </c>
      <c r="K783">
        <v>37</v>
      </c>
    </row>
    <row r="784" spans="3:11" x14ac:dyDescent="0.3">
      <c r="C784" s="5">
        <v>10930</v>
      </c>
      <c r="D784">
        <v>2</v>
      </c>
      <c r="J784" s="5">
        <v>35766</v>
      </c>
      <c r="K784">
        <v>54</v>
      </c>
    </row>
    <row r="785" spans="3:11" x14ac:dyDescent="0.3">
      <c r="C785" s="5">
        <v>10931</v>
      </c>
      <c r="D785">
        <v>1</v>
      </c>
      <c r="J785" s="5">
        <v>35767</v>
      </c>
      <c r="K785">
        <v>14</v>
      </c>
    </row>
    <row r="786" spans="3:11" x14ac:dyDescent="0.3">
      <c r="C786" s="5">
        <v>10934</v>
      </c>
      <c r="D786">
        <v>1</v>
      </c>
      <c r="J786" s="5">
        <v>35768</v>
      </c>
      <c r="K786">
        <v>57</v>
      </c>
    </row>
    <row r="787" spans="3:11" x14ac:dyDescent="0.3">
      <c r="C787" s="5">
        <v>10939</v>
      </c>
      <c r="D787">
        <v>1</v>
      </c>
      <c r="J787" s="5">
        <v>35769</v>
      </c>
      <c r="K787">
        <v>35</v>
      </c>
    </row>
    <row r="788" spans="3:11" x14ac:dyDescent="0.3">
      <c r="C788" s="5">
        <v>10940</v>
      </c>
      <c r="D788">
        <v>1</v>
      </c>
      <c r="J788" s="5">
        <v>35770</v>
      </c>
      <c r="K788">
        <v>46</v>
      </c>
    </row>
    <row r="789" spans="3:11" x14ac:dyDescent="0.3">
      <c r="C789" s="5">
        <v>10941</v>
      </c>
      <c r="D789">
        <v>1</v>
      </c>
      <c r="J789" s="5">
        <v>35771</v>
      </c>
      <c r="K789">
        <v>40</v>
      </c>
    </row>
    <row r="790" spans="3:11" x14ac:dyDescent="0.3">
      <c r="C790" s="5">
        <v>10944</v>
      </c>
      <c r="D790">
        <v>1</v>
      </c>
      <c r="J790" s="5">
        <v>35772</v>
      </c>
      <c r="K790">
        <v>42</v>
      </c>
    </row>
    <row r="791" spans="3:11" x14ac:dyDescent="0.3">
      <c r="C791" s="5">
        <v>10945</v>
      </c>
      <c r="D791">
        <v>1</v>
      </c>
      <c r="J791" s="5">
        <v>35773</v>
      </c>
      <c r="K791">
        <v>34</v>
      </c>
    </row>
    <row r="792" spans="3:11" x14ac:dyDescent="0.3">
      <c r="C792" s="5">
        <v>10948</v>
      </c>
      <c r="D792">
        <v>1</v>
      </c>
      <c r="J792" s="5">
        <v>35774</v>
      </c>
      <c r="K792">
        <v>40</v>
      </c>
    </row>
    <row r="793" spans="3:11" x14ac:dyDescent="0.3">
      <c r="C793" s="5">
        <v>10952</v>
      </c>
      <c r="D793">
        <v>1</v>
      </c>
      <c r="J793" s="5">
        <v>35775</v>
      </c>
      <c r="K793">
        <v>37</v>
      </c>
    </row>
    <row r="794" spans="3:11" x14ac:dyDescent="0.3">
      <c r="C794" s="5">
        <v>10954</v>
      </c>
      <c r="D794">
        <v>1</v>
      </c>
      <c r="J794" s="5">
        <v>35776</v>
      </c>
      <c r="K794">
        <v>54</v>
      </c>
    </row>
    <row r="795" spans="3:11" x14ac:dyDescent="0.3">
      <c r="C795" s="5">
        <v>10958</v>
      </c>
      <c r="D795">
        <v>3</v>
      </c>
      <c r="J795" s="5">
        <v>35777</v>
      </c>
      <c r="K795">
        <v>46</v>
      </c>
    </row>
    <row r="796" spans="3:11" x14ac:dyDescent="0.3">
      <c r="C796" s="5">
        <v>10960</v>
      </c>
      <c r="D796">
        <v>1</v>
      </c>
      <c r="J796" s="5">
        <v>35778</v>
      </c>
      <c r="K796">
        <v>34</v>
      </c>
    </row>
    <row r="797" spans="3:11" x14ac:dyDescent="0.3">
      <c r="C797" s="5">
        <v>10961</v>
      </c>
      <c r="D797">
        <v>1</v>
      </c>
      <c r="J797" s="5">
        <v>35779</v>
      </c>
      <c r="K797">
        <v>40</v>
      </c>
    </row>
    <row r="798" spans="3:11" x14ac:dyDescent="0.3">
      <c r="C798" s="5">
        <v>10962</v>
      </c>
      <c r="D798">
        <v>1</v>
      </c>
      <c r="J798" s="5">
        <v>35780</v>
      </c>
      <c r="K798">
        <v>51</v>
      </c>
    </row>
    <row r="799" spans="3:11" x14ac:dyDescent="0.3">
      <c r="C799" s="5">
        <v>10967</v>
      </c>
      <c r="D799">
        <v>1</v>
      </c>
      <c r="J799" s="5">
        <v>35781</v>
      </c>
      <c r="K799">
        <v>45</v>
      </c>
    </row>
    <row r="800" spans="3:11" x14ac:dyDescent="0.3">
      <c r="C800" s="5">
        <v>10978</v>
      </c>
      <c r="D800">
        <v>2</v>
      </c>
      <c r="J800" s="5">
        <v>35782</v>
      </c>
      <c r="K800">
        <v>54</v>
      </c>
    </row>
    <row r="801" spans="3:11" x14ac:dyDescent="0.3">
      <c r="C801" s="5">
        <v>10981</v>
      </c>
      <c r="D801">
        <v>1</v>
      </c>
      <c r="J801" s="5">
        <v>35783</v>
      </c>
      <c r="K801">
        <v>40</v>
      </c>
    </row>
    <row r="802" spans="3:11" x14ac:dyDescent="0.3">
      <c r="C802" s="5">
        <v>10985</v>
      </c>
      <c r="D802">
        <v>1</v>
      </c>
      <c r="J802" s="5">
        <v>35784</v>
      </c>
      <c r="K802">
        <v>79</v>
      </c>
    </row>
    <row r="803" spans="3:11" x14ac:dyDescent="0.3">
      <c r="C803" s="5">
        <v>10986</v>
      </c>
      <c r="D803">
        <v>1</v>
      </c>
      <c r="J803" s="5">
        <v>35785</v>
      </c>
      <c r="K803">
        <v>50</v>
      </c>
    </row>
    <row r="804" spans="3:11" x14ac:dyDescent="0.3">
      <c r="C804" s="5">
        <v>10988</v>
      </c>
      <c r="D804">
        <v>1</v>
      </c>
      <c r="J804" s="5">
        <v>35786</v>
      </c>
      <c r="K804">
        <v>65</v>
      </c>
    </row>
    <row r="805" spans="3:11" x14ac:dyDescent="0.3">
      <c r="C805" s="5">
        <v>10989</v>
      </c>
      <c r="D805">
        <v>1</v>
      </c>
      <c r="J805" s="5">
        <v>35787</v>
      </c>
      <c r="K805">
        <v>56</v>
      </c>
    </row>
    <row r="806" spans="3:11" x14ac:dyDescent="0.3">
      <c r="C806" s="5">
        <v>10991</v>
      </c>
      <c r="D806">
        <v>1</v>
      </c>
      <c r="J806" s="5">
        <v>35788</v>
      </c>
      <c r="K806">
        <v>11</v>
      </c>
    </row>
    <row r="807" spans="3:11" x14ac:dyDescent="0.3">
      <c r="C807" s="5">
        <v>10998</v>
      </c>
      <c r="D807">
        <v>3</v>
      </c>
      <c r="J807" s="5">
        <v>35789</v>
      </c>
      <c r="K807">
        <v>66</v>
      </c>
    </row>
    <row r="808" spans="3:11" x14ac:dyDescent="0.3">
      <c r="C808" s="5">
        <v>11000</v>
      </c>
      <c r="D808">
        <v>1</v>
      </c>
      <c r="J808" s="5">
        <v>35790</v>
      </c>
      <c r="K808">
        <v>18</v>
      </c>
    </row>
    <row r="809" spans="3:11" x14ac:dyDescent="0.3">
      <c r="C809" s="5">
        <v>11001</v>
      </c>
      <c r="D809">
        <v>1</v>
      </c>
      <c r="J809" s="5">
        <v>35791</v>
      </c>
      <c r="K809">
        <v>46</v>
      </c>
    </row>
    <row r="810" spans="3:11" x14ac:dyDescent="0.3">
      <c r="C810" s="5">
        <v>11003</v>
      </c>
      <c r="D810">
        <v>1</v>
      </c>
      <c r="J810" s="5">
        <v>35792</v>
      </c>
      <c r="K810">
        <v>27</v>
      </c>
    </row>
    <row r="811" spans="3:11" x14ac:dyDescent="0.3">
      <c r="C811" s="5">
        <v>11004</v>
      </c>
      <c r="D811">
        <v>1</v>
      </c>
      <c r="J811" s="5">
        <v>35793</v>
      </c>
      <c r="K811">
        <v>34</v>
      </c>
    </row>
    <row r="812" spans="3:11" x14ac:dyDescent="0.3">
      <c r="C812" s="5">
        <v>11005</v>
      </c>
      <c r="D812">
        <v>2</v>
      </c>
      <c r="J812" s="5">
        <v>35794</v>
      </c>
      <c r="K812">
        <v>34</v>
      </c>
    </row>
    <row r="813" spans="3:11" x14ac:dyDescent="0.3">
      <c r="C813" s="5">
        <v>11006</v>
      </c>
      <c r="D813">
        <v>1</v>
      </c>
      <c r="J813" s="5">
        <v>35795</v>
      </c>
      <c r="K813">
        <v>25</v>
      </c>
    </row>
    <row r="814" spans="3:11" x14ac:dyDescent="0.3">
      <c r="C814" s="5">
        <v>11007</v>
      </c>
      <c r="D814">
        <v>1</v>
      </c>
      <c r="J814" s="5">
        <v>35796</v>
      </c>
      <c r="K814">
        <v>35</v>
      </c>
    </row>
    <row r="815" spans="3:11" x14ac:dyDescent="0.3">
      <c r="C815" s="5">
        <v>11009</v>
      </c>
      <c r="D815">
        <v>1</v>
      </c>
      <c r="J815" s="5">
        <v>35797</v>
      </c>
      <c r="K815">
        <v>29</v>
      </c>
    </row>
    <row r="816" spans="3:11" x14ac:dyDescent="0.3">
      <c r="C816" s="5">
        <v>11010</v>
      </c>
      <c r="D816">
        <v>1</v>
      </c>
      <c r="J816" s="5">
        <v>35798</v>
      </c>
      <c r="K816">
        <v>57</v>
      </c>
    </row>
    <row r="817" spans="3:11" x14ac:dyDescent="0.3">
      <c r="C817" s="5">
        <v>11012</v>
      </c>
      <c r="D817">
        <v>1</v>
      </c>
      <c r="J817" s="5">
        <v>35799</v>
      </c>
      <c r="K817">
        <v>61</v>
      </c>
    </row>
    <row r="818" spans="3:11" x14ac:dyDescent="0.3">
      <c r="C818" s="5">
        <v>11013</v>
      </c>
      <c r="D818">
        <v>1</v>
      </c>
      <c r="J818" s="5">
        <v>35800</v>
      </c>
      <c r="K818">
        <v>46</v>
      </c>
    </row>
    <row r="819" spans="3:11" x14ac:dyDescent="0.3">
      <c r="C819" s="5">
        <v>11014</v>
      </c>
      <c r="D819">
        <v>1</v>
      </c>
      <c r="J819" s="5">
        <v>35801</v>
      </c>
      <c r="K819">
        <v>54</v>
      </c>
    </row>
    <row r="820" spans="3:11" x14ac:dyDescent="0.3">
      <c r="C820" s="5">
        <v>11025</v>
      </c>
      <c r="D820">
        <v>1</v>
      </c>
      <c r="J820" s="5">
        <v>35802</v>
      </c>
      <c r="K820">
        <v>44</v>
      </c>
    </row>
    <row r="821" spans="3:11" x14ac:dyDescent="0.3">
      <c r="C821" s="5">
        <v>11026</v>
      </c>
      <c r="D821">
        <v>2</v>
      </c>
      <c r="J821" s="5">
        <v>35803</v>
      </c>
      <c r="K821">
        <v>79</v>
      </c>
    </row>
    <row r="822" spans="3:11" x14ac:dyDescent="0.3">
      <c r="C822" s="5">
        <v>11030</v>
      </c>
      <c r="D822">
        <v>1</v>
      </c>
      <c r="J822" s="5">
        <v>35804</v>
      </c>
      <c r="K822">
        <v>62</v>
      </c>
    </row>
    <row r="823" spans="3:11" x14ac:dyDescent="0.3">
      <c r="C823" s="5">
        <v>11032</v>
      </c>
      <c r="D823">
        <v>1</v>
      </c>
      <c r="J823" s="5">
        <v>35805</v>
      </c>
      <c r="K823">
        <v>64</v>
      </c>
    </row>
    <row r="824" spans="3:11" x14ac:dyDescent="0.3">
      <c r="C824" s="5">
        <v>11033</v>
      </c>
      <c r="D824">
        <v>1</v>
      </c>
      <c r="J824" s="5">
        <v>35806</v>
      </c>
      <c r="K824">
        <v>56</v>
      </c>
    </row>
    <row r="825" spans="3:11" x14ac:dyDescent="0.3">
      <c r="C825" s="5">
        <v>11035</v>
      </c>
      <c r="D825">
        <v>1</v>
      </c>
      <c r="J825" s="5">
        <v>35807</v>
      </c>
      <c r="K825">
        <v>50</v>
      </c>
    </row>
    <row r="826" spans="3:11" x14ac:dyDescent="0.3">
      <c r="C826" s="5">
        <v>11036</v>
      </c>
      <c r="D826">
        <v>1</v>
      </c>
      <c r="J826" s="5">
        <v>35808</v>
      </c>
      <c r="K826">
        <v>37</v>
      </c>
    </row>
    <row r="827" spans="3:11" x14ac:dyDescent="0.3">
      <c r="C827" s="5">
        <v>11037</v>
      </c>
      <c r="D827">
        <v>1</v>
      </c>
      <c r="J827" s="5">
        <v>35809</v>
      </c>
      <c r="K827">
        <v>42</v>
      </c>
    </row>
    <row r="828" spans="3:11" x14ac:dyDescent="0.3">
      <c r="C828" s="5">
        <v>11041</v>
      </c>
      <c r="D828">
        <v>1</v>
      </c>
      <c r="J828" s="5">
        <v>35810</v>
      </c>
      <c r="K828">
        <v>45</v>
      </c>
    </row>
    <row r="829" spans="3:11" x14ac:dyDescent="0.3">
      <c r="C829" s="5">
        <v>11043</v>
      </c>
      <c r="D829">
        <v>1</v>
      </c>
      <c r="J829" s="5">
        <v>35811</v>
      </c>
      <c r="K829">
        <v>43</v>
      </c>
    </row>
    <row r="830" spans="3:11" x14ac:dyDescent="0.3">
      <c r="C830" s="5">
        <v>11049</v>
      </c>
      <c r="D830">
        <v>1</v>
      </c>
      <c r="J830" s="5">
        <v>35812</v>
      </c>
      <c r="K830">
        <v>101</v>
      </c>
    </row>
    <row r="831" spans="3:11" x14ac:dyDescent="0.3">
      <c r="C831" s="5">
        <v>11051</v>
      </c>
      <c r="D831">
        <v>1</v>
      </c>
      <c r="J831" s="5">
        <v>35813</v>
      </c>
      <c r="K831">
        <v>52</v>
      </c>
    </row>
    <row r="832" spans="3:11" x14ac:dyDescent="0.3">
      <c r="C832" s="5">
        <v>11055</v>
      </c>
      <c r="D832">
        <v>2</v>
      </c>
      <c r="J832" s="5">
        <v>35814</v>
      </c>
      <c r="K832">
        <v>37</v>
      </c>
    </row>
    <row r="833" spans="3:11" x14ac:dyDescent="0.3">
      <c r="C833" s="5">
        <v>11056</v>
      </c>
      <c r="D833">
        <v>2</v>
      </c>
      <c r="J833" s="5">
        <v>35815</v>
      </c>
      <c r="K833">
        <v>46</v>
      </c>
    </row>
    <row r="834" spans="3:11" x14ac:dyDescent="0.3">
      <c r="C834" s="5">
        <v>11057</v>
      </c>
      <c r="D834">
        <v>1</v>
      </c>
      <c r="J834" s="5">
        <v>35816</v>
      </c>
      <c r="K834">
        <v>52</v>
      </c>
    </row>
    <row r="835" spans="3:11" x14ac:dyDescent="0.3">
      <c r="C835" s="5">
        <v>11064</v>
      </c>
      <c r="D835">
        <v>2</v>
      </c>
      <c r="J835" s="5">
        <v>35817</v>
      </c>
      <c r="K835">
        <v>61</v>
      </c>
    </row>
    <row r="836" spans="3:11" x14ac:dyDescent="0.3">
      <c r="C836" s="5">
        <v>11076</v>
      </c>
      <c r="D836">
        <v>1</v>
      </c>
      <c r="J836" s="5">
        <v>35818</v>
      </c>
      <c r="K836">
        <v>45</v>
      </c>
    </row>
    <row r="837" spans="3:11" x14ac:dyDescent="0.3">
      <c r="C837" s="5">
        <v>11079</v>
      </c>
      <c r="D837">
        <v>1</v>
      </c>
      <c r="J837" s="5">
        <v>35819</v>
      </c>
      <c r="K837">
        <v>64</v>
      </c>
    </row>
    <row r="838" spans="3:11" x14ac:dyDescent="0.3">
      <c r="C838" s="5">
        <v>11085</v>
      </c>
      <c r="D838">
        <v>1</v>
      </c>
      <c r="J838" s="5">
        <v>35820</v>
      </c>
      <c r="K838">
        <v>76</v>
      </c>
    </row>
    <row r="839" spans="3:11" x14ac:dyDescent="0.3">
      <c r="C839" s="5">
        <v>11092</v>
      </c>
      <c r="D839">
        <v>1</v>
      </c>
      <c r="J839" s="5">
        <v>35821</v>
      </c>
      <c r="K839">
        <v>49</v>
      </c>
    </row>
    <row r="840" spans="3:11" x14ac:dyDescent="0.3">
      <c r="C840" s="5">
        <v>11093</v>
      </c>
      <c r="D840">
        <v>1</v>
      </c>
      <c r="J840" s="5">
        <v>35822</v>
      </c>
      <c r="K840">
        <v>56</v>
      </c>
    </row>
    <row r="841" spans="3:11" x14ac:dyDescent="0.3">
      <c r="C841" s="5">
        <v>11098</v>
      </c>
      <c r="D841">
        <v>1</v>
      </c>
      <c r="J841" s="5">
        <v>35823</v>
      </c>
      <c r="K841">
        <v>32</v>
      </c>
    </row>
    <row r="842" spans="3:11" x14ac:dyDescent="0.3">
      <c r="C842" s="5">
        <v>11101</v>
      </c>
      <c r="D842">
        <v>1</v>
      </c>
      <c r="J842" s="5">
        <v>35824</v>
      </c>
      <c r="K842">
        <v>45</v>
      </c>
    </row>
    <row r="843" spans="3:11" x14ac:dyDescent="0.3">
      <c r="C843" s="5">
        <v>11102</v>
      </c>
      <c r="D843">
        <v>1</v>
      </c>
      <c r="J843" s="5">
        <v>35825</v>
      </c>
      <c r="K843">
        <v>32</v>
      </c>
    </row>
    <row r="844" spans="3:11" x14ac:dyDescent="0.3">
      <c r="C844" s="5">
        <v>11105</v>
      </c>
      <c r="D844">
        <v>1</v>
      </c>
      <c r="J844" s="5">
        <v>35826</v>
      </c>
      <c r="K844">
        <v>60</v>
      </c>
    </row>
    <row r="845" spans="3:11" x14ac:dyDescent="0.3">
      <c r="C845" s="5">
        <v>11108</v>
      </c>
      <c r="D845">
        <v>1</v>
      </c>
      <c r="J845" s="5">
        <v>35827</v>
      </c>
      <c r="K845">
        <v>51</v>
      </c>
    </row>
    <row r="846" spans="3:11" x14ac:dyDescent="0.3">
      <c r="C846" s="5">
        <v>11112</v>
      </c>
      <c r="D846">
        <v>1</v>
      </c>
      <c r="J846" s="5">
        <v>35828</v>
      </c>
      <c r="K846">
        <v>31</v>
      </c>
    </row>
    <row r="847" spans="3:11" x14ac:dyDescent="0.3">
      <c r="C847" s="5">
        <v>11117</v>
      </c>
      <c r="D847">
        <v>1</v>
      </c>
      <c r="J847" s="5">
        <v>35829</v>
      </c>
      <c r="K847">
        <v>54</v>
      </c>
    </row>
    <row r="848" spans="3:11" x14ac:dyDescent="0.3">
      <c r="C848" s="5">
        <v>11121</v>
      </c>
      <c r="D848">
        <v>1</v>
      </c>
      <c r="J848" s="5">
        <v>35830</v>
      </c>
      <c r="K848">
        <v>29</v>
      </c>
    </row>
    <row r="849" spans="3:11" x14ac:dyDescent="0.3">
      <c r="C849" s="5">
        <v>11122</v>
      </c>
      <c r="D849">
        <v>1</v>
      </c>
      <c r="J849" s="5">
        <v>35831</v>
      </c>
      <c r="K849">
        <v>52</v>
      </c>
    </row>
    <row r="850" spans="3:11" x14ac:dyDescent="0.3">
      <c r="C850" s="5">
        <v>11123</v>
      </c>
      <c r="D850">
        <v>1</v>
      </c>
      <c r="J850" s="5">
        <v>35832</v>
      </c>
      <c r="K850">
        <v>48</v>
      </c>
    </row>
    <row r="851" spans="3:11" x14ac:dyDescent="0.3">
      <c r="C851" s="5">
        <v>11127</v>
      </c>
      <c r="D851">
        <v>1</v>
      </c>
      <c r="J851" s="5">
        <v>35833</v>
      </c>
      <c r="K851">
        <v>50</v>
      </c>
    </row>
    <row r="852" spans="3:11" x14ac:dyDescent="0.3">
      <c r="C852" s="5">
        <v>11130</v>
      </c>
      <c r="D852">
        <v>2</v>
      </c>
      <c r="J852" s="5">
        <v>35834</v>
      </c>
      <c r="K852">
        <v>41</v>
      </c>
    </row>
    <row r="853" spans="3:11" x14ac:dyDescent="0.3">
      <c r="C853" s="5">
        <v>11131</v>
      </c>
      <c r="D853">
        <v>1</v>
      </c>
      <c r="J853" s="5">
        <v>35835</v>
      </c>
      <c r="K853">
        <v>46</v>
      </c>
    </row>
    <row r="854" spans="3:11" x14ac:dyDescent="0.3">
      <c r="C854" s="5">
        <v>11133</v>
      </c>
      <c r="D854">
        <v>1</v>
      </c>
      <c r="J854" s="5">
        <v>35836</v>
      </c>
      <c r="K854">
        <v>40</v>
      </c>
    </row>
    <row r="855" spans="3:11" x14ac:dyDescent="0.3">
      <c r="C855" s="5">
        <v>11138</v>
      </c>
      <c r="D855">
        <v>1</v>
      </c>
      <c r="J855" s="5">
        <v>35837</v>
      </c>
      <c r="K855">
        <v>57</v>
      </c>
    </row>
    <row r="856" spans="3:11" x14ac:dyDescent="0.3">
      <c r="C856" s="5">
        <v>11142</v>
      </c>
      <c r="D856">
        <v>1</v>
      </c>
      <c r="J856" s="5">
        <v>35838</v>
      </c>
      <c r="K856">
        <v>81</v>
      </c>
    </row>
    <row r="857" spans="3:11" x14ac:dyDescent="0.3">
      <c r="C857" s="5">
        <v>11143</v>
      </c>
      <c r="D857">
        <v>1</v>
      </c>
      <c r="J857" s="5">
        <v>35839</v>
      </c>
      <c r="K857">
        <v>56</v>
      </c>
    </row>
    <row r="858" spans="3:11" x14ac:dyDescent="0.3">
      <c r="C858" s="5">
        <v>11145</v>
      </c>
      <c r="D858">
        <v>1</v>
      </c>
      <c r="J858" s="5">
        <v>35840</v>
      </c>
      <c r="K858">
        <v>40</v>
      </c>
    </row>
    <row r="859" spans="3:11" x14ac:dyDescent="0.3">
      <c r="C859" s="5">
        <v>11156</v>
      </c>
      <c r="D859">
        <v>1</v>
      </c>
      <c r="J859" s="5">
        <v>35841</v>
      </c>
      <c r="K859">
        <v>67</v>
      </c>
    </row>
    <row r="860" spans="3:11" x14ac:dyDescent="0.3">
      <c r="C860" s="5">
        <v>11160</v>
      </c>
      <c r="D860">
        <v>1</v>
      </c>
      <c r="J860" s="5">
        <v>35842</v>
      </c>
      <c r="K860">
        <v>42</v>
      </c>
    </row>
    <row r="861" spans="3:11" x14ac:dyDescent="0.3">
      <c r="C861" s="5">
        <v>11162</v>
      </c>
      <c r="D861">
        <v>1</v>
      </c>
      <c r="J861" s="5">
        <v>35843</v>
      </c>
      <c r="K861">
        <v>46</v>
      </c>
    </row>
    <row r="862" spans="3:11" x14ac:dyDescent="0.3">
      <c r="C862" s="5">
        <v>11171</v>
      </c>
      <c r="D862">
        <v>1</v>
      </c>
      <c r="J862" s="5">
        <v>35844</v>
      </c>
      <c r="K862">
        <v>54</v>
      </c>
    </row>
    <row r="863" spans="3:11" x14ac:dyDescent="0.3">
      <c r="C863" s="5">
        <v>11172</v>
      </c>
      <c r="D863">
        <v>1</v>
      </c>
      <c r="J863" s="5">
        <v>35845</v>
      </c>
      <c r="K863">
        <v>48</v>
      </c>
    </row>
    <row r="864" spans="3:11" x14ac:dyDescent="0.3">
      <c r="C864" s="5">
        <v>11173</v>
      </c>
      <c r="D864">
        <v>1</v>
      </c>
      <c r="J864" s="5">
        <v>35846</v>
      </c>
      <c r="K864">
        <v>74</v>
      </c>
    </row>
    <row r="865" spans="3:11" x14ac:dyDescent="0.3">
      <c r="C865" s="5">
        <v>11181</v>
      </c>
      <c r="D865">
        <v>1</v>
      </c>
      <c r="J865" s="5">
        <v>35847</v>
      </c>
      <c r="K865">
        <v>80</v>
      </c>
    </row>
    <row r="866" spans="3:11" x14ac:dyDescent="0.3">
      <c r="C866" s="5">
        <v>11184</v>
      </c>
      <c r="D866">
        <v>1</v>
      </c>
      <c r="J866" s="5">
        <v>35848</v>
      </c>
      <c r="K866">
        <v>30</v>
      </c>
    </row>
    <row r="867" spans="3:11" x14ac:dyDescent="0.3">
      <c r="C867" s="5">
        <v>11192</v>
      </c>
      <c r="D867">
        <v>1</v>
      </c>
      <c r="J867" s="5">
        <v>35849</v>
      </c>
      <c r="K867">
        <v>44</v>
      </c>
    </row>
    <row r="868" spans="3:11" x14ac:dyDescent="0.3">
      <c r="C868" s="5">
        <v>11195</v>
      </c>
      <c r="D868">
        <v>1</v>
      </c>
      <c r="J868" s="5">
        <v>35850</v>
      </c>
      <c r="K868">
        <v>37</v>
      </c>
    </row>
    <row r="869" spans="3:11" x14ac:dyDescent="0.3">
      <c r="C869" s="5">
        <v>11210</v>
      </c>
      <c r="D869">
        <v>1</v>
      </c>
      <c r="J869" s="5">
        <v>35851</v>
      </c>
      <c r="K869">
        <v>26</v>
      </c>
    </row>
    <row r="870" spans="3:11" x14ac:dyDescent="0.3">
      <c r="C870" s="5">
        <v>11220</v>
      </c>
      <c r="D870">
        <v>1</v>
      </c>
      <c r="J870" s="5">
        <v>35852</v>
      </c>
      <c r="K870">
        <v>49</v>
      </c>
    </row>
    <row r="871" spans="3:11" x14ac:dyDescent="0.3">
      <c r="C871" s="5">
        <v>11221</v>
      </c>
      <c r="D871">
        <v>1</v>
      </c>
      <c r="J871" s="5">
        <v>35853</v>
      </c>
      <c r="K871">
        <v>37</v>
      </c>
    </row>
    <row r="872" spans="3:11" x14ac:dyDescent="0.3">
      <c r="C872" s="5">
        <v>11222</v>
      </c>
      <c r="D872">
        <v>3</v>
      </c>
      <c r="J872" s="5">
        <v>35854</v>
      </c>
      <c r="K872">
        <v>47</v>
      </c>
    </row>
    <row r="873" spans="3:11" x14ac:dyDescent="0.3">
      <c r="C873" s="5">
        <v>11224</v>
      </c>
      <c r="D873">
        <v>1</v>
      </c>
      <c r="J873" s="5">
        <v>35855</v>
      </c>
      <c r="K873">
        <v>44</v>
      </c>
    </row>
    <row r="874" spans="3:11" x14ac:dyDescent="0.3">
      <c r="C874" s="5">
        <v>11229</v>
      </c>
      <c r="D874">
        <v>1</v>
      </c>
      <c r="J874" s="5">
        <v>35856</v>
      </c>
      <c r="K874">
        <v>15</v>
      </c>
    </row>
    <row r="875" spans="3:11" x14ac:dyDescent="0.3">
      <c r="C875" s="5">
        <v>11240</v>
      </c>
      <c r="D875">
        <v>1</v>
      </c>
      <c r="J875" s="5">
        <v>35857</v>
      </c>
      <c r="K875">
        <v>42</v>
      </c>
    </row>
    <row r="876" spans="3:11" x14ac:dyDescent="0.3">
      <c r="C876" s="5">
        <v>11242</v>
      </c>
      <c r="D876">
        <v>1</v>
      </c>
      <c r="J876" s="5">
        <v>35858</v>
      </c>
      <c r="K876">
        <v>20</v>
      </c>
    </row>
    <row r="877" spans="3:11" x14ac:dyDescent="0.3">
      <c r="C877" s="5">
        <v>11244</v>
      </c>
      <c r="D877">
        <v>1</v>
      </c>
      <c r="J877" s="5">
        <v>35859</v>
      </c>
      <c r="K877">
        <v>70</v>
      </c>
    </row>
    <row r="878" spans="3:11" x14ac:dyDescent="0.3">
      <c r="C878" s="5">
        <v>11246</v>
      </c>
      <c r="D878">
        <v>1</v>
      </c>
      <c r="J878" s="5">
        <v>35860</v>
      </c>
      <c r="K878">
        <v>65</v>
      </c>
    </row>
    <row r="879" spans="3:11" x14ac:dyDescent="0.3">
      <c r="C879" s="5">
        <v>11247</v>
      </c>
      <c r="D879">
        <v>1</v>
      </c>
      <c r="J879" s="5">
        <v>35861</v>
      </c>
      <c r="K879">
        <v>72</v>
      </c>
    </row>
    <row r="880" spans="3:11" x14ac:dyDescent="0.3">
      <c r="C880" s="5">
        <v>11248</v>
      </c>
      <c r="D880">
        <v>2</v>
      </c>
      <c r="J880" s="5">
        <v>35862</v>
      </c>
      <c r="K880">
        <v>55</v>
      </c>
    </row>
    <row r="881" spans="3:11" x14ac:dyDescent="0.3">
      <c r="C881" s="5">
        <v>11249</v>
      </c>
      <c r="D881">
        <v>1</v>
      </c>
      <c r="J881" s="5">
        <v>35863</v>
      </c>
      <c r="K881">
        <v>54</v>
      </c>
    </row>
    <row r="882" spans="3:11" x14ac:dyDescent="0.3">
      <c r="C882" s="5">
        <v>11253</v>
      </c>
      <c r="D882">
        <v>1</v>
      </c>
      <c r="J882" s="5">
        <v>35864</v>
      </c>
      <c r="K882">
        <v>62</v>
      </c>
    </row>
    <row r="883" spans="3:11" x14ac:dyDescent="0.3">
      <c r="C883" s="5">
        <v>11259</v>
      </c>
      <c r="D883">
        <v>2</v>
      </c>
      <c r="J883" s="5">
        <v>35865</v>
      </c>
      <c r="K883">
        <v>40</v>
      </c>
    </row>
    <row r="884" spans="3:11" x14ac:dyDescent="0.3">
      <c r="C884" s="5">
        <v>11260</v>
      </c>
      <c r="D884">
        <v>1</v>
      </c>
      <c r="J884" s="5">
        <v>35866</v>
      </c>
      <c r="K884">
        <v>58</v>
      </c>
    </row>
    <row r="885" spans="3:11" x14ac:dyDescent="0.3">
      <c r="C885" s="5">
        <v>11261</v>
      </c>
      <c r="D885">
        <v>1</v>
      </c>
      <c r="J885" s="5">
        <v>35867</v>
      </c>
      <c r="K885">
        <v>69</v>
      </c>
    </row>
    <row r="886" spans="3:11" x14ac:dyDescent="0.3">
      <c r="C886" s="5">
        <v>11270</v>
      </c>
      <c r="D886">
        <v>1</v>
      </c>
      <c r="J886" s="5">
        <v>35868</v>
      </c>
      <c r="K886">
        <v>55</v>
      </c>
    </row>
    <row r="887" spans="3:11" x14ac:dyDescent="0.3">
      <c r="C887" s="5">
        <v>11281</v>
      </c>
      <c r="D887">
        <v>1</v>
      </c>
      <c r="J887" s="5">
        <v>35869</v>
      </c>
      <c r="K887">
        <v>39</v>
      </c>
    </row>
    <row r="888" spans="3:11" x14ac:dyDescent="0.3">
      <c r="C888" s="5">
        <v>11283</v>
      </c>
      <c r="D888">
        <v>2</v>
      </c>
      <c r="J888" s="5">
        <v>35870</v>
      </c>
      <c r="K888">
        <v>40</v>
      </c>
    </row>
    <row r="889" spans="3:11" x14ac:dyDescent="0.3">
      <c r="C889" s="5">
        <v>11292</v>
      </c>
      <c r="D889">
        <v>1</v>
      </c>
      <c r="J889" s="5">
        <v>35871</v>
      </c>
      <c r="K889">
        <v>32</v>
      </c>
    </row>
    <row r="890" spans="3:11" x14ac:dyDescent="0.3">
      <c r="C890" s="5">
        <v>11293</v>
      </c>
      <c r="D890">
        <v>1</v>
      </c>
      <c r="J890" s="5">
        <v>35872</v>
      </c>
      <c r="K890">
        <v>52</v>
      </c>
    </row>
    <row r="891" spans="3:11" x14ac:dyDescent="0.3">
      <c r="C891" s="5">
        <v>11294</v>
      </c>
      <c r="D891">
        <v>1</v>
      </c>
      <c r="J891" s="5">
        <v>35873</v>
      </c>
      <c r="K891">
        <v>81</v>
      </c>
    </row>
    <row r="892" spans="3:11" x14ac:dyDescent="0.3">
      <c r="C892" s="5">
        <v>11295</v>
      </c>
      <c r="D892">
        <v>1</v>
      </c>
      <c r="J892" s="5">
        <v>35874</v>
      </c>
      <c r="K892">
        <v>88</v>
      </c>
    </row>
    <row r="893" spans="3:11" x14ac:dyDescent="0.3">
      <c r="C893" s="5">
        <v>11297</v>
      </c>
      <c r="D893">
        <v>1</v>
      </c>
      <c r="J893" s="5">
        <v>35875</v>
      </c>
      <c r="K893">
        <v>64</v>
      </c>
    </row>
    <row r="894" spans="3:11" x14ac:dyDescent="0.3">
      <c r="C894" s="5">
        <v>11300</v>
      </c>
      <c r="D894">
        <v>1</v>
      </c>
      <c r="J894" s="5">
        <v>35876</v>
      </c>
      <c r="K894">
        <v>57</v>
      </c>
    </row>
    <row r="895" spans="3:11" x14ac:dyDescent="0.3">
      <c r="C895" s="5">
        <v>11302</v>
      </c>
      <c r="D895">
        <v>1</v>
      </c>
      <c r="J895" s="5">
        <v>35877</v>
      </c>
      <c r="K895">
        <v>61</v>
      </c>
    </row>
    <row r="896" spans="3:11" x14ac:dyDescent="0.3">
      <c r="C896" s="5">
        <v>11307</v>
      </c>
      <c r="D896">
        <v>1</v>
      </c>
      <c r="J896" s="5">
        <v>35878</v>
      </c>
      <c r="K896">
        <v>48</v>
      </c>
    </row>
    <row r="897" spans="3:11" x14ac:dyDescent="0.3">
      <c r="C897" s="5">
        <v>11310</v>
      </c>
      <c r="D897">
        <v>1</v>
      </c>
      <c r="J897" s="5">
        <v>35879</v>
      </c>
      <c r="K897">
        <v>41</v>
      </c>
    </row>
    <row r="898" spans="3:11" x14ac:dyDescent="0.3">
      <c r="C898" s="5">
        <v>11311</v>
      </c>
      <c r="D898">
        <v>2</v>
      </c>
      <c r="J898" s="5">
        <v>35880</v>
      </c>
      <c r="K898">
        <v>52</v>
      </c>
    </row>
    <row r="899" spans="3:11" x14ac:dyDescent="0.3">
      <c r="C899" s="5">
        <v>11312</v>
      </c>
      <c r="D899">
        <v>1</v>
      </c>
      <c r="J899" s="5">
        <v>35881</v>
      </c>
      <c r="K899">
        <v>48</v>
      </c>
    </row>
    <row r="900" spans="3:11" x14ac:dyDescent="0.3">
      <c r="C900" s="5">
        <v>11313</v>
      </c>
      <c r="D900">
        <v>1</v>
      </c>
      <c r="J900" s="5">
        <v>35882</v>
      </c>
      <c r="K900">
        <v>57</v>
      </c>
    </row>
    <row r="901" spans="3:11" x14ac:dyDescent="0.3">
      <c r="C901" s="5">
        <v>11315</v>
      </c>
      <c r="D901">
        <v>1</v>
      </c>
      <c r="J901" s="5">
        <v>35883</v>
      </c>
      <c r="K901">
        <v>44</v>
      </c>
    </row>
    <row r="902" spans="3:11" x14ac:dyDescent="0.3">
      <c r="C902" s="5">
        <v>11316</v>
      </c>
      <c r="D902">
        <v>1</v>
      </c>
      <c r="J902" s="5">
        <v>35884</v>
      </c>
      <c r="K902">
        <v>38</v>
      </c>
    </row>
    <row r="903" spans="3:11" x14ac:dyDescent="0.3">
      <c r="C903" s="5">
        <v>11325</v>
      </c>
      <c r="D903">
        <v>1</v>
      </c>
      <c r="J903" s="5">
        <v>35885</v>
      </c>
      <c r="K903">
        <v>38</v>
      </c>
    </row>
    <row r="904" spans="3:11" x14ac:dyDescent="0.3">
      <c r="C904" s="5">
        <v>11327</v>
      </c>
      <c r="D904">
        <v>2</v>
      </c>
      <c r="J904" s="5">
        <v>35886</v>
      </c>
      <c r="K904">
        <v>29</v>
      </c>
    </row>
    <row r="905" spans="3:11" x14ac:dyDescent="0.3">
      <c r="C905" s="5">
        <v>11338</v>
      </c>
      <c r="D905">
        <v>1</v>
      </c>
      <c r="J905" s="5">
        <v>35887</v>
      </c>
      <c r="K905">
        <v>57</v>
      </c>
    </row>
    <row r="906" spans="3:11" x14ac:dyDescent="0.3">
      <c r="C906" s="5">
        <v>11339</v>
      </c>
      <c r="D906">
        <v>1</v>
      </c>
      <c r="J906" s="5">
        <v>35888</v>
      </c>
      <c r="K906">
        <v>40</v>
      </c>
    </row>
    <row r="907" spans="3:11" x14ac:dyDescent="0.3">
      <c r="C907" s="5">
        <v>11344</v>
      </c>
      <c r="D907">
        <v>1</v>
      </c>
      <c r="J907" s="5">
        <v>35889</v>
      </c>
      <c r="K907">
        <v>53</v>
      </c>
    </row>
    <row r="908" spans="3:11" x14ac:dyDescent="0.3">
      <c r="C908" s="5">
        <v>11348</v>
      </c>
      <c r="D908">
        <v>1</v>
      </c>
      <c r="J908" s="5">
        <v>35890</v>
      </c>
      <c r="K908">
        <v>59</v>
      </c>
    </row>
    <row r="909" spans="3:11" x14ac:dyDescent="0.3">
      <c r="C909" s="5">
        <v>11351</v>
      </c>
      <c r="D909">
        <v>1</v>
      </c>
      <c r="J909" s="5">
        <v>35891</v>
      </c>
      <c r="K909">
        <v>69</v>
      </c>
    </row>
    <row r="910" spans="3:11" x14ac:dyDescent="0.3">
      <c r="C910" s="5">
        <v>11352</v>
      </c>
      <c r="D910">
        <v>1</v>
      </c>
      <c r="J910" s="5">
        <v>35892</v>
      </c>
      <c r="K910">
        <v>50</v>
      </c>
    </row>
    <row r="911" spans="3:11" x14ac:dyDescent="0.3">
      <c r="C911" s="5">
        <v>11357</v>
      </c>
      <c r="D911">
        <v>1</v>
      </c>
      <c r="J911" s="5">
        <v>35893</v>
      </c>
      <c r="K911">
        <v>37</v>
      </c>
    </row>
    <row r="912" spans="3:11" x14ac:dyDescent="0.3">
      <c r="C912" s="5">
        <v>11363</v>
      </c>
      <c r="D912">
        <v>1</v>
      </c>
      <c r="J912" s="5">
        <v>35894</v>
      </c>
      <c r="K912">
        <v>66</v>
      </c>
    </row>
    <row r="913" spans="3:11" x14ac:dyDescent="0.3">
      <c r="C913" s="5">
        <v>11364</v>
      </c>
      <c r="D913">
        <v>1</v>
      </c>
      <c r="J913" s="5">
        <v>35895</v>
      </c>
      <c r="K913">
        <v>83</v>
      </c>
    </row>
    <row r="914" spans="3:11" x14ac:dyDescent="0.3">
      <c r="C914" s="5">
        <v>11370</v>
      </c>
      <c r="D914">
        <v>1</v>
      </c>
      <c r="J914" s="5">
        <v>35896</v>
      </c>
      <c r="K914">
        <v>57</v>
      </c>
    </row>
    <row r="915" spans="3:11" x14ac:dyDescent="0.3">
      <c r="C915" s="5">
        <v>11373</v>
      </c>
      <c r="D915">
        <v>1</v>
      </c>
      <c r="J915" s="5">
        <v>35897</v>
      </c>
      <c r="K915">
        <v>63</v>
      </c>
    </row>
    <row r="916" spans="3:11" x14ac:dyDescent="0.3">
      <c r="C916" s="5">
        <v>11378</v>
      </c>
      <c r="D916">
        <v>1</v>
      </c>
      <c r="J916" s="5">
        <v>35898</v>
      </c>
      <c r="K916">
        <v>55</v>
      </c>
    </row>
    <row r="917" spans="3:11" x14ac:dyDescent="0.3">
      <c r="C917" s="5">
        <v>11380</v>
      </c>
      <c r="D917">
        <v>1</v>
      </c>
      <c r="J917" s="5">
        <v>35899</v>
      </c>
      <c r="K917">
        <v>56</v>
      </c>
    </row>
    <row r="918" spans="3:11" x14ac:dyDescent="0.3">
      <c r="C918" s="5">
        <v>11384</v>
      </c>
      <c r="D918">
        <v>2</v>
      </c>
      <c r="J918" s="5">
        <v>35900</v>
      </c>
      <c r="K918">
        <v>46</v>
      </c>
    </row>
    <row r="919" spans="3:11" x14ac:dyDescent="0.3">
      <c r="C919" s="5">
        <v>11386</v>
      </c>
      <c r="D919">
        <v>1</v>
      </c>
      <c r="J919" s="5">
        <v>35901</v>
      </c>
      <c r="K919">
        <v>40</v>
      </c>
    </row>
    <row r="920" spans="3:11" x14ac:dyDescent="0.3">
      <c r="C920" s="5">
        <v>11390</v>
      </c>
      <c r="D920">
        <v>1</v>
      </c>
      <c r="J920" s="5">
        <v>35902</v>
      </c>
      <c r="K920">
        <v>49</v>
      </c>
    </row>
    <row r="921" spans="3:11" x14ac:dyDescent="0.3">
      <c r="C921" s="5">
        <v>11398</v>
      </c>
      <c r="D921">
        <v>1</v>
      </c>
      <c r="J921" s="5">
        <v>35903</v>
      </c>
      <c r="K921">
        <v>62</v>
      </c>
    </row>
    <row r="922" spans="3:11" x14ac:dyDescent="0.3">
      <c r="C922" s="5">
        <v>11402</v>
      </c>
      <c r="D922">
        <v>1</v>
      </c>
      <c r="J922" s="5">
        <v>35904</v>
      </c>
      <c r="K922">
        <v>68</v>
      </c>
    </row>
    <row r="923" spans="3:11" x14ac:dyDescent="0.3">
      <c r="C923" s="5">
        <v>11404</v>
      </c>
      <c r="D923">
        <v>1</v>
      </c>
      <c r="J923" s="5">
        <v>35905</v>
      </c>
      <c r="K923">
        <v>37</v>
      </c>
    </row>
    <row r="924" spans="3:11" x14ac:dyDescent="0.3">
      <c r="C924" s="5">
        <v>11405</v>
      </c>
      <c r="D924">
        <v>1</v>
      </c>
      <c r="J924" s="5">
        <v>35906</v>
      </c>
      <c r="K924">
        <v>71</v>
      </c>
    </row>
    <row r="925" spans="3:11" x14ac:dyDescent="0.3">
      <c r="C925" s="5">
        <v>11409</v>
      </c>
      <c r="D925">
        <v>1</v>
      </c>
      <c r="J925" s="5">
        <v>35907</v>
      </c>
      <c r="K925">
        <v>42</v>
      </c>
    </row>
    <row r="926" spans="3:11" x14ac:dyDescent="0.3">
      <c r="C926" s="5">
        <v>11410</v>
      </c>
      <c r="D926">
        <v>2</v>
      </c>
      <c r="J926" s="5">
        <v>35908</v>
      </c>
      <c r="K926">
        <v>43</v>
      </c>
    </row>
    <row r="927" spans="3:11" x14ac:dyDescent="0.3">
      <c r="C927" s="5">
        <v>11411</v>
      </c>
      <c r="D927">
        <v>1</v>
      </c>
      <c r="J927" s="5">
        <v>35909</v>
      </c>
      <c r="K927">
        <v>45</v>
      </c>
    </row>
    <row r="928" spans="3:11" x14ac:dyDescent="0.3">
      <c r="C928" s="5">
        <v>11416</v>
      </c>
      <c r="D928">
        <v>2</v>
      </c>
      <c r="J928" s="5">
        <v>35910</v>
      </c>
      <c r="K928">
        <v>38</v>
      </c>
    </row>
    <row r="929" spans="3:11" x14ac:dyDescent="0.3">
      <c r="C929" s="5">
        <v>11420</v>
      </c>
      <c r="D929">
        <v>1</v>
      </c>
      <c r="J929" s="5">
        <v>35911</v>
      </c>
      <c r="K929">
        <v>79</v>
      </c>
    </row>
    <row r="930" spans="3:11" x14ac:dyDescent="0.3">
      <c r="C930" s="5">
        <v>11426</v>
      </c>
      <c r="D930">
        <v>1</v>
      </c>
      <c r="J930" s="5">
        <v>35912</v>
      </c>
      <c r="K930">
        <v>51</v>
      </c>
    </row>
    <row r="931" spans="3:11" x14ac:dyDescent="0.3">
      <c r="C931" s="5">
        <v>11427</v>
      </c>
      <c r="D931">
        <v>2</v>
      </c>
      <c r="J931" s="5">
        <v>35913</v>
      </c>
      <c r="K931">
        <v>45</v>
      </c>
    </row>
    <row r="932" spans="3:11" x14ac:dyDescent="0.3">
      <c r="C932" s="5">
        <v>11429</v>
      </c>
      <c r="D932">
        <v>2</v>
      </c>
      <c r="J932" s="5">
        <v>35914</v>
      </c>
      <c r="K932">
        <v>51</v>
      </c>
    </row>
    <row r="933" spans="3:11" x14ac:dyDescent="0.3">
      <c r="C933" s="5">
        <v>11438</v>
      </c>
      <c r="D933">
        <v>1</v>
      </c>
      <c r="J933" s="5">
        <v>35915</v>
      </c>
      <c r="K933">
        <v>46</v>
      </c>
    </row>
    <row r="934" spans="3:11" x14ac:dyDescent="0.3">
      <c r="C934" s="5">
        <v>11439</v>
      </c>
      <c r="D934">
        <v>1</v>
      </c>
      <c r="J934" s="5">
        <v>35916</v>
      </c>
      <c r="K934">
        <v>25</v>
      </c>
    </row>
    <row r="935" spans="3:11" x14ac:dyDescent="0.3">
      <c r="C935" s="5">
        <v>11441</v>
      </c>
      <c r="D935">
        <v>1</v>
      </c>
      <c r="J935" s="5">
        <v>35917</v>
      </c>
      <c r="K935">
        <v>33</v>
      </c>
    </row>
    <row r="936" spans="3:11" x14ac:dyDescent="0.3">
      <c r="C936" s="5">
        <v>11452</v>
      </c>
      <c r="D936">
        <v>1</v>
      </c>
      <c r="J936" s="5">
        <v>35918</v>
      </c>
      <c r="K936">
        <v>84</v>
      </c>
    </row>
    <row r="937" spans="3:11" x14ac:dyDescent="0.3">
      <c r="C937" s="5">
        <v>11461</v>
      </c>
      <c r="D937">
        <v>1</v>
      </c>
      <c r="J937" s="5">
        <v>35919</v>
      </c>
      <c r="K937">
        <v>57</v>
      </c>
    </row>
    <row r="938" spans="3:11" x14ac:dyDescent="0.3">
      <c r="C938" s="5">
        <v>11464</v>
      </c>
      <c r="D938">
        <v>1</v>
      </c>
      <c r="J938" s="5">
        <v>35920</v>
      </c>
      <c r="K938">
        <v>46</v>
      </c>
    </row>
    <row r="939" spans="3:11" x14ac:dyDescent="0.3">
      <c r="C939" s="5">
        <v>11465</v>
      </c>
      <c r="D939">
        <v>1</v>
      </c>
      <c r="J939" s="5">
        <v>35921</v>
      </c>
      <c r="K939">
        <v>35</v>
      </c>
    </row>
    <row r="940" spans="3:11" x14ac:dyDescent="0.3">
      <c r="C940" s="5">
        <v>11466</v>
      </c>
      <c r="D940">
        <v>1</v>
      </c>
      <c r="J940" s="5">
        <v>35922</v>
      </c>
      <c r="K940">
        <v>58</v>
      </c>
    </row>
    <row r="941" spans="3:11" x14ac:dyDescent="0.3">
      <c r="C941" s="5">
        <v>11472</v>
      </c>
      <c r="D941">
        <v>1</v>
      </c>
      <c r="J941" s="5">
        <v>35923</v>
      </c>
      <c r="K941">
        <v>48</v>
      </c>
    </row>
    <row r="942" spans="3:11" x14ac:dyDescent="0.3">
      <c r="C942" s="5">
        <v>11473</v>
      </c>
      <c r="D942">
        <v>1</v>
      </c>
      <c r="J942" s="5">
        <v>35924</v>
      </c>
      <c r="K942">
        <v>78</v>
      </c>
    </row>
    <row r="943" spans="3:11" x14ac:dyDescent="0.3">
      <c r="C943" s="5">
        <v>11480</v>
      </c>
      <c r="D943">
        <v>1</v>
      </c>
      <c r="J943" s="5">
        <v>35925</v>
      </c>
      <c r="K943">
        <v>19</v>
      </c>
    </row>
    <row r="944" spans="3:11" x14ac:dyDescent="0.3">
      <c r="C944" s="5">
        <v>11481</v>
      </c>
      <c r="D944">
        <v>2</v>
      </c>
      <c r="J944" s="5">
        <v>35926</v>
      </c>
      <c r="K944">
        <v>76</v>
      </c>
    </row>
    <row r="945" spans="3:11" x14ac:dyDescent="0.3">
      <c r="C945" s="5">
        <v>11485</v>
      </c>
      <c r="D945">
        <v>1</v>
      </c>
      <c r="J945" s="5">
        <v>35927</v>
      </c>
      <c r="K945">
        <v>58</v>
      </c>
    </row>
    <row r="946" spans="3:11" x14ac:dyDescent="0.3">
      <c r="C946" s="5">
        <v>11488</v>
      </c>
      <c r="D946">
        <v>1</v>
      </c>
      <c r="J946" s="5">
        <v>35928</v>
      </c>
      <c r="K946">
        <v>74</v>
      </c>
    </row>
    <row r="947" spans="3:11" x14ac:dyDescent="0.3">
      <c r="C947" s="5">
        <v>11492</v>
      </c>
      <c r="D947">
        <v>1</v>
      </c>
      <c r="J947" s="5">
        <v>35929</v>
      </c>
      <c r="K947">
        <v>41</v>
      </c>
    </row>
    <row r="948" spans="3:11" x14ac:dyDescent="0.3">
      <c r="C948" s="5">
        <v>11497</v>
      </c>
      <c r="D948">
        <v>1</v>
      </c>
      <c r="J948" s="5">
        <v>35930</v>
      </c>
      <c r="K948">
        <v>83</v>
      </c>
    </row>
    <row r="949" spans="3:11" x14ac:dyDescent="0.3">
      <c r="C949" s="5">
        <v>11499</v>
      </c>
      <c r="D949">
        <v>1</v>
      </c>
      <c r="J949" s="5">
        <v>35931</v>
      </c>
      <c r="K949">
        <v>68</v>
      </c>
    </row>
    <row r="950" spans="3:11" x14ac:dyDescent="0.3">
      <c r="C950" s="5">
        <v>11501</v>
      </c>
      <c r="D950">
        <v>1</v>
      </c>
      <c r="J950" s="5">
        <v>35932</v>
      </c>
      <c r="K950">
        <v>46</v>
      </c>
    </row>
    <row r="951" spans="3:11" x14ac:dyDescent="0.3">
      <c r="C951" s="5">
        <v>11503</v>
      </c>
      <c r="D951">
        <v>1</v>
      </c>
      <c r="J951" s="5">
        <v>35933</v>
      </c>
      <c r="K951">
        <v>45</v>
      </c>
    </row>
    <row r="952" spans="3:11" x14ac:dyDescent="0.3">
      <c r="C952" s="5">
        <v>11504</v>
      </c>
      <c r="D952">
        <v>2</v>
      </c>
      <c r="J952" s="5">
        <v>35934</v>
      </c>
      <c r="K952">
        <v>78</v>
      </c>
    </row>
    <row r="953" spans="3:11" x14ac:dyDescent="0.3">
      <c r="C953" s="5">
        <v>11507</v>
      </c>
      <c r="D953">
        <v>1</v>
      </c>
      <c r="J953" s="5">
        <v>35935</v>
      </c>
      <c r="K953">
        <v>44</v>
      </c>
    </row>
    <row r="954" spans="3:11" x14ac:dyDescent="0.3">
      <c r="C954" s="5">
        <v>11512</v>
      </c>
      <c r="D954">
        <v>1</v>
      </c>
      <c r="J954" s="5">
        <v>35936</v>
      </c>
      <c r="K954">
        <v>73</v>
      </c>
    </row>
    <row r="955" spans="3:11" x14ac:dyDescent="0.3">
      <c r="C955" s="5">
        <v>11517</v>
      </c>
      <c r="D955">
        <v>1</v>
      </c>
      <c r="J955" s="5">
        <v>35937</v>
      </c>
      <c r="K955">
        <v>56</v>
      </c>
    </row>
    <row r="956" spans="3:11" x14ac:dyDescent="0.3">
      <c r="C956" s="5">
        <v>11520</v>
      </c>
      <c r="D956">
        <v>1</v>
      </c>
      <c r="J956" s="5">
        <v>35938</v>
      </c>
      <c r="K956">
        <v>55</v>
      </c>
    </row>
    <row r="957" spans="3:11" x14ac:dyDescent="0.3">
      <c r="C957" s="5">
        <v>11521</v>
      </c>
      <c r="D957">
        <v>1</v>
      </c>
      <c r="J957" s="5">
        <v>35939</v>
      </c>
      <c r="K957">
        <v>81</v>
      </c>
    </row>
    <row r="958" spans="3:11" x14ac:dyDescent="0.3">
      <c r="C958" s="5">
        <v>11522</v>
      </c>
      <c r="D958">
        <v>1</v>
      </c>
      <c r="J958" s="5">
        <v>35940</v>
      </c>
      <c r="K958">
        <v>37</v>
      </c>
    </row>
    <row r="959" spans="3:11" x14ac:dyDescent="0.3">
      <c r="C959" s="5">
        <v>11526</v>
      </c>
      <c r="D959">
        <v>1</v>
      </c>
      <c r="J959" s="5">
        <v>35941</v>
      </c>
      <c r="K959">
        <v>56</v>
      </c>
    </row>
    <row r="960" spans="3:11" x14ac:dyDescent="0.3">
      <c r="C960" s="5">
        <v>11529</v>
      </c>
      <c r="D960">
        <v>1</v>
      </c>
      <c r="J960" s="5">
        <v>35942</v>
      </c>
      <c r="K960">
        <v>67</v>
      </c>
    </row>
    <row r="961" spans="3:11" x14ac:dyDescent="0.3">
      <c r="C961" s="5">
        <v>11532</v>
      </c>
      <c r="D961">
        <v>1</v>
      </c>
      <c r="J961" s="5">
        <v>35943</v>
      </c>
      <c r="K961">
        <v>49</v>
      </c>
    </row>
    <row r="962" spans="3:11" x14ac:dyDescent="0.3">
      <c r="C962" s="5">
        <v>11534</v>
      </c>
      <c r="D962">
        <v>1</v>
      </c>
      <c r="J962" s="5">
        <v>35944</v>
      </c>
      <c r="K962">
        <v>69</v>
      </c>
    </row>
    <row r="963" spans="3:11" x14ac:dyDescent="0.3">
      <c r="C963" s="5">
        <v>11541</v>
      </c>
      <c r="D963">
        <v>1</v>
      </c>
      <c r="J963" s="5">
        <v>35945</v>
      </c>
      <c r="K963">
        <v>73</v>
      </c>
    </row>
    <row r="964" spans="3:11" x14ac:dyDescent="0.3">
      <c r="C964" s="5">
        <v>11546</v>
      </c>
      <c r="D964">
        <v>1</v>
      </c>
      <c r="J964" s="5">
        <v>35946</v>
      </c>
      <c r="K964">
        <v>65</v>
      </c>
    </row>
    <row r="965" spans="3:11" x14ac:dyDescent="0.3">
      <c r="C965" s="5">
        <v>11547</v>
      </c>
      <c r="D965">
        <v>1</v>
      </c>
      <c r="J965" s="5">
        <v>35947</v>
      </c>
      <c r="K965">
        <v>74</v>
      </c>
    </row>
    <row r="966" spans="3:11" x14ac:dyDescent="0.3">
      <c r="C966" s="5">
        <v>11551</v>
      </c>
      <c r="D966">
        <v>1</v>
      </c>
      <c r="J966" s="5">
        <v>35948</v>
      </c>
      <c r="K966">
        <v>67</v>
      </c>
    </row>
    <row r="967" spans="3:11" x14ac:dyDescent="0.3">
      <c r="C967" s="5">
        <v>11559</v>
      </c>
      <c r="D967">
        <v>1</v>
      </c>
      <c r="J967" s="5">
        <v>35949</v>
      </c>
      <c r="K967">
        <v>44</v>
      </c>
    </row>
    <row r="968" spans="3:11" x14ac:dyDescent="0.3">
      <c r="C968" s="5">
        <v>11568</v>
      </c>
      <c r="D968">
        <v>1</v>
      </c>
      <c r="J968" s="5">
        <v>35950</v>
      </c>
      <c r="K968">
        <v>65</v>
      </c>
    </row>
    <row r="969" spans="3:11" x14ac:dyDescent="0.3">
      <c r="C969" s="5">
        <v>11571</v>
      </c>
      <c r="D969">
        <v>2</v>
      </c>
      <c r="J969" s="5">
        <v>35951</v>
      </c>
      <c r="K969">
        <v>68</v>
      </c>
    </row>
    <row r="970" spans="3:11" x14ac:dyDescent="0.3">
      <c r="C970" s="5">
        <v>11572</v>
      </c>
      <c r="D970">
        <v>1</v>
      </c>
      <c r="J970" s="5">
        <v>35952</v>
      </c>
      <c r="K970">
        <v>113</v>
      </c>
    </row>
    <row r="971" spans="3:11" x14ac:dyDescent="0.3">
      <c r="C971" s="5">
        <v>11573</v>
      </c>
      <c r="D971">
        <v>1</v>
      </c>
      <c r="J971" s="5">
        <v>35953</v>
      </c>
      <c r="K971">
        <v>70</v>
      </c>
    </row>
    <row r="972" spans="3:11" x14ac:dyDescent="0.3">
      <c r="C972" s="5">
        <v>11575</v>
      </c>
      <c r="D972">
        <v>1</v>
      </c>
      <c r="J972" s="5">
        <v>35954</v>
      </c>
      <c r="K972">
        <v>44</v>
      </c>
    </row>
    <row r="973" spans="3:11" x14ac:dyDescent="0.3">
      <c r="C973" s="5">
        <v>11576</v>
      </c>
      <c r="D973">
        <v>1</v>
      </c>
      <c r="J973" s="5">
        <v>35955</v>
      </c>
      <c r="K973">
        <v>70</v>
      </c>
    </row>
    <row r="974" spans="3:11" x14ac:dyDescent="0.3">
      <c r="C974" s="5">
        <v>11584</v>
      </c>
      <c r="D974">
        <v>1</v>
      </c>
      <c r="J974" s="5">
        <v>35956</v>
      </c>
      <c r="K974">
        <v>79</v>
      </c>
    </row>
    <row r="975" spans="3:11" x14ac:dyDescent="0.3">
      <c r="C975" s="5">
        <v>11585</v>
      </c>
      <c r="D975">
        <v>1</v>
      </c>
      <c r="J975" s="5">
        <v>35957</v>
      </c>
      <c r="K975">
        <v>37</v>
      </c>
    </row>
    <row r="976" spans="3:11" x14ac:dyDescent="0.3">
      <c r="C976" s="5">
        <v>11586</v>
      </c>
      <c r="D976">
        <v>1</v>
      </c>
      <c r="J976" s="5">
        <v>35958</v>
      </c>
      <c r="K976">
        <v>58</v>
      </c>
    </row>
    <row r="977" spans="3:11" x14ac:dyDescent="0.3">
      <c r="C977" s="5">
        <v>11592</v>
      </c>
      <c r="D977">
        <v>2</v>
      </c>
      <c r="J977" s="5">
        <v>35959</v>
      </c>
      <c r="K977">
        <v>73</v>
      </c>
    </row>
    <row r="978" spans="3:11" x14ac:dyDescent="0.3">
      <c r="C978" s="5">
        <v>11595</v>
      </c>
      <c r="D978">
        <v>1</v>
      </c>
      <c r="J978" s="5">
        <v>35960</v>
      </c>
      <c r="K978">
        <v>52</v>
      </c>
    </row>
    <row r="979" spans="3:11" x14ac:dyDescent="0.3">
      <c r="C979" s="5">
        <v>11597</v>
      </c>
      <c r="D979">
        <v>1</v>
      </c>
      <c r="J979" s="5">
        <v>35961</v>
      </c>
      <c r="K979">
        <v>59</v>
      </c>
    </row>
    <row r="980" spans="3:11" x14ac:dyDescent="0.3">
      <c r="C980" s="5">
        <v>11600</v>
      </c>
      <c r="D980">
        <v>1</v>
      </c>
      <c r="J980" s="5">
        <v>35962</v>
      </c>
      <c r="K980">
        <v>84</v>
      </c>
    </row>
    <row r="981" spans="3:11" x14ac:dyDescent="0.3">
      <c r="C981" s="5">
        <v>11605</v>
      </c>
      <c r="D981">
        <v>1</v>
      </c>
      <c r="J981" s="5">
        <v>35963</v>
      </c>
      <c r="K981">
        <v>61</v>
      </c>
    </row>
    <row r="982" spans="3:11" x14ac:dyDescent="0.3">
      <c r="C982" s="5">
        <v>11612</v>
      </c>
      <c r="D982">
        <v>1</v>
      </c>
      <c r="J982" s="5">
        <v>35964</v>
      </c>
      <c r="K982">
        <v>58</v>
      </c>
    </row>
    <row r="983" spans="3:11" x14ac:dyDescent="0.3">
      <c r="C983" s="5">
        <v>11614</v>
      </c>
      <c r="D983">
        <v>1</v>
      </c>
      <c r="J983" s="5">
        <v>35965</v>
      </c>
      <c r="K983">
        <v>58</v>
      </c>
    </row>
    <row r="984" spans="3:11" x14ac:dyDescent="0.3">
      <c r="C984" s="5">
        <v>11621</v>
      </c>
      <c r="D984">
        <v>1</v>
      </c>
      <c r="J984" s="5">
        <v>35966</v>
      </c>
      <c r="K984">
        <v>99</v>
      </c>
    </row>
    <row r="985" spans="3:11" x14ac:dyDescent="0.3">
      <c r="C985" s="5">
        <v>11624</v>
      </c>
      <c r="D985">
        <v>1</v>
      </c>
      <c r="J985" s="5">
        <v>35967</v>
      </c>
      <c r="K985">
        <v>71</v>
      </c>
    </row>
    <row r="986" spans="3:11" x14ac:dyDescent="0.3">
      <c r="C986" s="5">
        <v>11626</v>
      </c>
      <c r="D986">
        <v>1</v>
      </c>
      <c r="J986" s="5">
        <v>35968</v>
      </c>
      <c r="K986">
        <v>49</v>
      </c>
    </row>
    <row r="987" spans="3:11" x14ac:dyDescent="0.3">
      <c r="C987" s="5">
        <v>11627</v>
      </c>
      <c r="D987">
        <v>1</v>
      </c>
      <c r="J987" s="5">
        <v>35969</v>
      </c>
      <c r="K987">
        <v>40</v>
      </c>
    </row>
    <row r="988" spans="3:11" x14ac:dyDescent="0.3">
      <c r="C988" s="5">
        <v>11629</v>
      </c>
      <c r="D988">
        <v>1</v>
      </c>
      <c r="J988" s="5">
        <v>35970</v>
      </c>
      <c r="K988">
        <v>72</v>
      </c>
    </row>
    <row r="989" spans="3:11" x14ac:dyDescent="0.3">
      <c r="C989" s="5">
        <v>11630</v>
      </c>
      <c r="D989">
        <v>2</v>
      </c>
      <c r="J989" s="5">
        <v>35971</v>
      </c>
      <c r="K989">
        <v>63</v>
      </c>
    </row>
    <row r="990" spans="3:11" x14ac:dyDescent="0.3">
      <c r="C990" s="5">
        <v>11631</v>
      </c>
      <c r="D990">
        <v>1</v>
      </c>
      <c r="J990" s="5">
        <v>35972</v>
      </c>
      <c r="K990">
        <v>60</v>
      </c>
    </row>
    <row r="991" spans="3:11" x14ac:dyDescent="0.3">
      <c r="C991" s="5">
        <v>11632</v>
      </c>
      <c r="D991">
        <v>1</v>
      </c>
      <c r="J991" s="5">
        <v>35973</v>
      </c>
      <c r="K991">
        <v>52</v>
      </c>
    </row>
    <row r="992" spans="3:11" x14ac:dyDescent="0.3">
      <c r="C992" s="5">
        <v>11633</v>
      </c>
      <c r="D992">
        <v>1</v>
      </c>
      <c r="J992" s="5">
        <v>35974</v>
      </c>
      <c r="K992">
        <v>56</v>
      </c>
    </row>
    <row r="993" spans="3:11" x14ac:dyDescent="0.3">
      <c r="C993" s="5">
        <v>11635</v>
      </c>
      <c r="D993">
        <v>1</v>
      </c>
      <c r="J993" s="5">
        <v>35975</v>
      </c>
      <c r="K993">
        <v>49</v>
      </c>
    </row>
    <row r="994" spans="3:11" x14ac:dyDescent="0.3">
      <c r="C994" s="5">
        <v>11652</v>
      </c>
      <c r="D994">
        <v>2</v>
      </c>
      <c r="J994" s="5">
        <v>35976</v>
      </c>
      <c r="K994">
        <v>46</v>
      </c>
    </row>
    <row r="995" spans="3:11" x14ac:dyDescent="0.3">
      <c r="C995" s="5">
        <v>11654</v>
      </c>
      <c r="D995">
        <v>1</v>
      </c>
      <c r="J995" s="5">
        <v>35977</v>
      </c>
      <c r="K995">
        <v>63</v>
      </c>
    </row>
    <row r="996" spans="3:11" x14ac:dyDescent="0.3">
      <c r="C996" s="5">
        <v>11655</v>
      </c>
      <c r="D996">
        <v>2</v>
      </c>
      <c r="J996" s="5">
        <v>35978</v>
      </c>
      <c r="K996">
        <v>80</v>
      </c>
    </row>
    <row r="997" spans="3:11" x14ac:dyDescent="0.3">
      <c r="C997" s="5">
        <v>11659</v>
      </c>
      <c r="D997">
        <v>1</v>
      </c>
      <c r="J997" s="5">
        <v>35979</v>
      </c>
      <c r="K997">
        <v>57</v>
      </c>
    </row>
    <row r="998" spans="3:11" x14ac:dyDescent="0.3">
      <c r="C998" s="5">
        <v>11661</v>
      </c>
      <c r="D998">
        <v>1</v>
      </c>
      <c r="J998" s="5">
        <v>35980</v>
      </c>
      <c r="K998">
        <v>68</v>
      </c>
    </row>
    <row r="999" spans="3:11" x14ac:dyDescent="0.3">
      <c r="C999" s="5">
        <v>11667</v>
      </c>
      <c r="D999">
        <v>1</v>
      </c>
      <c r="J999" s="5">
        <v>35981</v>
      </c>
      <c r="K999">
        <v>51</v>
      </c>
    </row>
    <row r="1000" spans="3:11" x14ac:dyDescent="0.3">
      <c r="C1000" s="5">
        <v>11669</v>
      </c>
      <c r="D1000">
        <v>1</v>
      </c>
      <c r="J1000" s="5">
        <v>35982</v>
      </c>
      <c r="K1000">
        <v>70</v>
      </c>
    </row>
    <row r="1001" spans="3:11" x14ac:dyDescent="0.3">
      <c r="C1001" s="5">
        <v>11672</v>
      </c>
      <c r="D1001">
        <v>1</v>
      </c>
      <c r="J1001" s="5">
        <v>35983</v>
      </c>
      <c r="K1001">
        <v>76</v>
      </c>
    </row>
    <row r="1002" spans="3:11" x14ac:dyDescent="0.3">
      <c r="C1002" s="5">
        <v>11677</v>
      </c>
      <c r="D1002">
        <v>1</v>
      </c>
      <c r="J1002" s="5">
        <v>35984</v>
      </c>
      <c r="K1002">
        <v>49</v>
      </c>
    </row>
    <row r="1003" spans="3:11" x14ac:dyDescent="0.3">
      <c r="C1003" s="5">
        <v>11679</v>
      </c>
      <c r="D1003">
        <v>1</v>
      </c>
      <c r="J1003" s="5">
        <v>35985</v>
      </c>
      <c r="K1003">
        <v>50</v>
      </c>
    </row>
    <row r="1004" spans="3:11" x14ac:dyDescent="0.3">
      <c r="C1004" s="5">
        <v>11683</v>
      </c>
      <c r="D1004">
        <v>2</v>
      </c>
      <c r="J1004" s="5">
        <v>35986</v>
      </c>
      <c r="K1004">
        <v>34</v>
      </c>
    </row>
    <row r="1005" spans="3:11" x14ac:dyDescent="0.3">
      <c r="C1005" s="5">
        <v>11686</v>
      </c>
      <c r="D1005">
        <v>1</v>
      </c>
      <c r="J1005" s="5">
        <v>35987</v>
      </c>
      <c r="K1005">
        <v>44</v>
      </c>
    </row>
    <row r="1006" spans="3:11" x14ac:dyDescent="0.3">
      <c r="C1006" s="5">
        <v>11695</v>
      </c>
      <c r="D1006">
        <v>1</v>
      </c>
      <c r="J1006" s="5">
        <v>35988</v>
      </c>
      <c r="K1006">
        <v>82</v>
      </c>
    </row>
    <row r="1007" spans="3:11" x14ac:dyDescent="0.3">
      <c r="C1007" s="5">
        <v>11700</v>
      </c>
      <c r="D1007">
        <v>1</v>
      </c>
      <c r="J1007" s="5">
        <v>35989</v>
      </c>
      <c r="K1007">
        <v>52</v>
      </c>
    </row>
    <row r="1008" spans="3:11" x14ac:dyDescent="0.3">
      <c r="C1008" s="5">
        <v>11701</v>
      </c>
      <c r="D1008">
        <v>1</v>
      </c>
      <c r="J1008" s="5">
        <v>35990</v>
      </c>
      <c r="K1008">
        <v>74</v>
      </c>
    </row>
    <row r="1009" spans="3:11" x14ac:dyDescent="0.3">
      <c r="C1009" s="5">
        <v>11703</v>
      </c>
      <c r="D1009">
        <v>1</v>
      </c>
      <c r="J1009" s="5">
        <v>35991</v>
      </c>
      <c r="K1009">
        <v>53</v>
      </c>
    </row>
    <row r="1010" spans="3:11" x14ac:dyDescent="0.3">
      <c r="C1010" s="5">
        <v>11704</v>
      </c>
      <c r="D1010">
        <v>1</v>
      </c>
      <c r="J1010" s="5">
        <v>35992</v>
      </c>
      <c r="K1010">
        <v>44</v>
      </c>
    </row>
    <row r="1011" spans="3:11" x14ac:dyDescent="0.3">
      <c r="C1011" s="5">
        <v>11706</v>
      </c>
      <c r="D1011">
        <v>1</v>
      </c>
      <c r="J1011" s="5">
        <v>35993</v>
      </c>
      <c r="K1011">
        <v>60</v>
      </c>
    </row>
    <row r="1012" spans="3:11" x14ac:dyDescent="0.3">
      <c r="C1012" s="5">
        <v>11709</v>
      </c>
      <c r="D1012">
        <v>3</v>
      </c>
      <c r="J1012" s="5">
        <v>35994</v>
      </c>
      <c r="K1012">
        <v>61</v>
      </c>
    </row>
    <row r="1013" spans="3:11" x14ac:dyDescent="0.3">
      <c r="C1013" s="5">
        <v>11710</v>
      </c>
      <c r="D1013">
        <v>1</v>
      </c>
      <c r="J1013" s="5">
        <v>35995</v>
      </c>
      <c r="K1013">
        <v>83</v>
      </c>
    </row>
    <row r="1014" spans="3:11" x14ac:dyDescent="0.3">
      <c r="C1014" s="5">
        <v>11711</v>
      </c>
      <c r="D1014">
        <v>1</v>
      </c>
      <c r="J1014" s="5">
        <v>35996</v>
      </c>
      <c r="K1014">
        <v>48</v>
      </c>
    </row>
    <row r="1015" spans="3:11" x14ac:dyDescent="0.3">
      <c r="C1015" s="5">
        <v>11712</v>
      </c>
      <c r="D1015">
        <v>1</v>
      </c>
      <c r="J1015" s="5">
        <v>35997</v>
      </c>
      <c r="K1015">
        <v>44</v>
      </c>
    </row>
    <row r="1016" spans="3:11" x14ac:dyDescent="0.3">
      <c r="C1016" s="5">
        <v>11714</v>
      </c>
      <c r="D1016">
        <v>1</v>
      </c>
      <c r="J1016" s="5">
        <v>35998</v>
      </c>
      <c r="K1016">
        <v>88</v>
      </c>
    </row>
    <row r="1017" spans="3:11" x14ac:dyDescent="0.3">
      <c r="C1017" s="5">
        <v>11715</v>
      </c>
      <c r="D1017">
        <v>1</v>
      </c>
      <c r="J1017" s="5">
        <v>35999</v>
      </c>
      <c r="K1017">
        <v>50</v>
      </c>
    </row>
    <row r="1018" spans="3:11" x14ac:dyDescent="0.3">
      <c r="C1018" s="5">
        <v>11720</v>
      </c>
      <c r="D1018">
        <v>1</v>
      </c>
      <c r="J1018" s="5">
        <v>36000</v>
      </c>
      <c r="K1018">
        <v>61</v>
      </c>
    </row>
    <row r="1019" spans="3:11" x14ac:dyDescent="0.3">
      <c r="C1019" s="5">
        <v>11724</v>
      </c>
      <c r="D1019">
        <v>1</v>
      </c>
      <c r="J1019" s="5">
        <v>36001</v>
      </c>
      <c r="K1019">
        <v>69</v>
      </c>
    </row>
    <row r="1020" spans="3:11" x14ac:dyDescent="0.3">
      <c r="C1020" s="5">
        <v>11726</v>
      </c>
      <c r="D1020">
        <v>2</v>
      </c>
      <c r="J1020" s="5">
        <v>36002</v>
      </c>
      <c r="K1020">
        <v>81</v>
      </c>
    </row>
    <row r="1021" spans="3:11" x14ac:dyDescent="0.3">
      <c r="C1021" s="5">
        <v>11729</v>
      </c>
      <c r="D1021">
        <v>2</v>
      </c>
      <c r="J1021" s="5">
        <v>36003</v>
      </c>
      <c r="K1021">
        <v>52</v>
      </c>
    </row>
    <row r="1022" spans="3:11" x14ac:dyDescent="0.3">
      <c r="C1022" s="5">
        <v>11731</v>
      </c>
      <c r="D1022">
        <v>1</v>
      </c>
      <c r="J1022" s="5">
        <v>36004</v>
      </c>
      <c r="K1022">
        <v>55</v>
      </c>
    </row>
    <row r="1023" spans="3:11" x14ac:dyDescent="0.3">
      <c r="C1023" s="5">
        <v>11739</v>
      </c>
      <c r="D1023">
        <v>1</v>
      </c>
      <c r="J1023" s="5">
        <v>36005</v>
      </c>
      <c r="K1023">
        <v>88</v>
      </c>
    </row>
    <row r="1024" spans="3:11" x14ac:dyDescent="0.3">
      <c r="C1024" s="5">
        <v>11743</v>
      </c>
      <c r="D1024">
        <v>1</v>
      </c>
      <c r="J1024" s="5">
        <v>36006</v>
      </c>
      <c r="K1024">
        <v>40</v>
      </c>
    </row>
    <row r="1025" spans="3:11" x14ac:dyDescent="0.3">
      <c r="C1025" s="5">
        <v>11748</v>
      </c>
      <c r="D1025">
        <v>1</v>
      </c>
      <c r="J1025" s="5">
        <v>36007</v>
      </c>
      <c r="K1025">
        <v>41</v>
      </c>
    </row>
    <row r="1026" spans="3:11" x14ac:dyDescent="0.3">
      <c r="C1026" s="5">
        <v>11751</v>
      </c>
      <c r="D1026">
        <v>1</v>
      </c>
      <c r="J1026" s="5">
        <v>36008</v>
      </c>
      <c r="K1026">
        <v>83</v>
      </c>
    </row>
    <row r="1027" spans="3:11" x14ac:dyDescent="0.3">
      <c r="C1027" s="5">
        <v>11752</v>
      </c>
      <c r="D1027">
        <v>2</v>
      </c>
      <c r="J1027" s="5">
        <v>36009</v>
      </c>
      <c r="K1027">
        <v>72</v>
      </c>
    </row>
    <row r="1028" spans="3:11" x14ac:dyDescent="0.3">
      <c r="C1028" s="5">
        <v>11757</v>
      </c>
      <c r="D1028">
        <v>1</v>
      </c>
      <c r="J1028" s="5">
        <v>36010</v>
      </c>
      <c r="K1028">
        <v>32</v>
      </c>
    </row>
    <row r="1029" spans="3:11" x14ac:dyDescent="0.3">
      <c r="C1029" s="5">
        <v>11763</v>
      </c>
      <c r="D1029">
        <v>1</v>
      </c>
      <c r="J1029" s="5">
        <v>36011</v>
      </c>
      <c r="K1029">
        <v>90</v>
      </c>
    </row>
    <row r="1030" spans="3:11" x14ac:dyDescent="0.3">
      <c r="C1030" s="5">
        <v>11765</v>
      </c>
      <c r="D1030">
        <v>1</v>
      </c>
      <c r="J1030" s="5">
        <v>36012</v>
      </c>
      <c r="K1030">
        <v>85</v>
      </c>
    </row>
    <row r="1031" spans="3:11" x14ac:dyDescent="0.3">
      <c r="C1031" s="5">
        <v>11766</v>
      </c>
      <c r="D1031">
        <v>1</v>
      </c>
      <c r="J1031" s="5">
        <v>36013</v>
      </c>
      <c r="K1031">
        <v>64</v>
      </c>
    </row>
    <row r="1032" spans="3:11" x14ac:dyDescent="0.3">
      <c r="C1032" s="5">
        <v>11774</v>
      </c>
      <c r="D1032">
        <v>1</v>
      </c>
      <c r="J1032" s="5">
        <v>36014</v>
      </c>
      <c r="K1032">
        <v>80</v>
      </c>
    </row>
    <row r="1033" spans="3:11" x14ac:dyDescent="0.3">
      <c r="C1033" s="5">
        <v>11778</v>
      </c>
      <c r="D1033">
        <v>1</v>
      </c>
      <c r="J1033" s="5">
        <v>36015</v>
      </c>
      <c r="K1033">
        <v>77</v>
      </c>
    </row>
    <row r="1034" spans="3:11" x14ac:dyDescent="0.3">
      <c r="C1034" s="5">
        <v>11783</v>
      </c>
      <c r="D1034">
        <v>2</v>
      </c>
      <c r="J1034" s="5">
        <v>36016</v>
      </c>
      <c r="K1034">
        <v>67</v>
      </c>
    </row>
    <row r="1035" spans="3:11" x14ac:dyDescent="0.3">
      <c r="C1035" s="5">
        <v>11785</v>
      </c>
      <c r="D1035">
        <v>1</v>
      </c>
      <c r="J1035" s="5">
        <v>36017</v>
      </c>
      <c r="K1035">
        <v>97</v>
      </c>
    </row>
    <row r="1036" spans="3:11" x14ac:dyDescent="0.3">
      <c r="C1036" s="5">
        <v>11787</v>
      </c>
      <c r="D1036">
        <v>1</v>
      </c>
      <c r="J1036" s="5">
        <v>36018</v>
      </c>
      <c r="K1036">
        <v>79</v>
      </c>
    </row>
    <row r="1037" spans="3:11" x14ac:dyDescent="0.3">
      <c r="C1037" s="5">
        <v>11789</v>
      </c>
      <c r="D1037">
        <v>1</v>
      </c>
      <c r="J1037" s="5">
        <v>36019</v>
      </c>
      <c r="K1037">
        <v>33</v>
      </c>
    </row>
    <row r="1038" spans="3:11" x14ac:dyDescent="0.3">
      <c r="C1038" s="5">
        <v>11795</v>
      </c>
      <c r="D1038">
        <v>1</v>
      </c>
      <c r="J1038" s="5">
        <v>36020</v>
      </c>
      <c r="K1038">
        <v>115</v>
      </c>
    </row>
    <row r="1039" spans="3:11" x14ac:dyDescent="0.3">
      <c r="C1039" s="5">
        <v>11796</v>
      </c>
      <c r="D1039">
        <v>2</v>
      </c>
      <c r="J1039" s="5">
        <v>36021</v>
      </c>
      <c r="K1039">
        <v>100</v>
      </c>
    </row>
    <row r="1040" spans="3:11" x14ac:dyDescent="0.3">
      <c r="C1040" s="5">
        <v>11798</v>
      </c>
      <c r="D1040">
        <v>1</v>
      </c>
      <c r="J1040" s="5">
        <v>36022</v>
      </c>
      <c r="K1040">
        <v>60</v>
      </c>
    </row>
    <row r="1041" spans="3:11" x14ac:dyDescent="0.3">
      <c r="C1041" s="5">
        <v>11800</v>
      </c>
      <c r="D1041">
        <v>1</v>
      </c>
      <c r="J1041" s="5">
        <v>36023</v>
      </c>
      <c r="K1041">
        <v>54</v>
      </c>
    </row>
    <row r="1042" spans="3:11" x14ac:dyDescent="0.3">
      <c r="C1042" s="5">
        <v>11802</v>
      </c>
      <c r="D1042">
        <v>1</v>
      </c>
      <c r="J1042" s="5">
        <v>36024</v>
      </c>
      <c r="K1042">
        <v>58</v>
      </c>
    </row>
    <row r="1043" spans="3:11" x14ac:dyDescent="0.3">
      <c r="C1043" s="5">
        <v>11807</v>
      </c>
      <c r="D1043">
        <v>1</v>
      </c>
      <c r="J1043" s="5">
        <v>36025</v>
      </c>
      <c r="K1043">
        <v>46</v>
      </c>
    </row>
    <row r="1044" spans="3:11" x14ac:dyDescent="0.3">
      <c r="C1044" s="5">
        <v>11808</v>
      </c>
      <c r="D1044">
        <v>1</v>
      </c>
      <c r="J1044" s="5">
        <v>36026</v>
      </c>
      <c r="K1044">
        <v>32</v>
      </c>
    </row>
    <row r="1045" spans="3:11" x14ac:dyDescent="0.3">
      <c r="C1045" s="5">
        <v>11809</v>
      </c>
      <c r="D1045">
        <v>1</v>
      </c>
      <c r="J1045" s="5">
        <v>36027</v>
      </c>
      <c r="K1045">
        <v>63</v>
      </c>
    </row>
    <row r="1046" spans="3:11" x14ac:dyDescent="0.3">
      <c r="C1046" s="5">
        <v>11815</v>
      </c>
      <c r="D1046">
        <v>1</v>
      </c>
      <c r="J1046" s="5">
        <v>36028</v>
      </c>
      <c r="K1046">
        <v>43</v>
      </c>
    </row>
    <row r="1047" spans="3:11" x14ac:dyDescent="0.3">
      <c r="C1047" s="5">
        <v>11817</v>
      </c>
      <c r="D1047">
        <v>2</v>
      </c>
      <c r="J1047" s="5">
        <v>36029</v>
      </c>
      <c r="K1047">
        <v>68</v>
      </c>
    </row>
    <row r="1048" spans="3:11" x14ac:dyDescent="0.3">
      <c r="C1048" s="5">
        <v>11818</v>
      </c>
      <c r="D1048">
        <v>2</v>
      </c>
      <c r="J1048" s="5">
        <v>36030</v>
      </c>
      <c r="K1048">
        <v>67</v>
      </c>
    </row>
    <row r="1049" spans="3:11" x14ac:dyDescent="0.3">
      <c r="C1049" s="5">
        <v>11820</v>
      </c>
      <c r="D1049">
        <v>1</v>
      </c>
      <c r="J1049" s="5">
        <v>36031</v>
      </c>
      <c r="K1049">
        <v>51</v>
      </c>
    </row>
    <row r="1050" spans="3:11" x14ac:dyDescent="0.3">
      <c r="C1050" s="5">
        <v>11823</v>
      </c>
      <c r="D1050">
        <v>2</v>
      </c>
      <c r="J1050" s="5">
        <v>36032</v>
      </c>
      <c r="K1050">
        <v>50</v>
      </c>
    </row>
    <row r="1051" spans="3:11" x14ac:dyDescent="0.3">
      <c r="C1051" s="5">
        <v>11831</v>
      </c>
      <c r="D1051">
        <v>1</v>
      </c>
      <c r="J1051" s="5">
        <v>36033</v>
      </c>
      <c r="K1051">
        <v>31</v>
      </c>
    </row>
    <row r="1052" spans="3:11" x14ac:dyDescent="0.3">
      <c r="C1052" s="5">
        <v>11835</v>
      </c>
      <c r="D1052">
        <v>2</v>
      </c>
      <c r="J1052" s="5">
        <v>36034</v>
      </c>
      <c r="K1052">
        <v>67</v>
      </c>
    </row>
    <row r="1053" spans="3:11" x14ac:dyDescent="0.3">
      <c r="C1053" s="5">
        <v>11845</v>
      </c>
      <c r="D1053">
        <v>1</v>
      </c>
      <c r="J1053" s="5">
        <v>36035</v>
      </c>
      <c r="K1053">
        <v>81</v>
      </c>
    </row>
    <row r="1054" spans="3:11" x14ac:dyDescent="0.3">
      <c r="C1054" s="5">
        <v>11848</v>
      </c>
      <c r="D1054">
        <v>1</v>
      </c>
      <c r="J1054" s="5">
        <v>36036</v>
      </c>
      <c r="K1054">
        <v>87</v>
      </c>
    </row>
    <row r="1055" spans="3:11" x14ac:dyDescent="0.3">
      <c r="C1055" s="5">
        <v>11849</v>
      </c>
      <c r="D1055">
        <v>1</v>
      </c>
      <c r="J1055" s="5">
        <v>36037</v>
      </c>
      <c r="K1055">
        <v>60</v>
      </c>
    </row>
    <row r="1056" spans="3:11" x14ac:dyDescent="0.3">
      <c r="C1056" s="5">
        <v>11858</v>
      </c>
      <c r="D1056">
        <v>1</v>
      </c>
      <c r="J1056" s="5">
        <v>36038</v>
      </c>
      <c r="K1056">
        <v>32</v>
      </c>
    </row>
    <row r="1057" spans="3:11" x14ac:dyDescent="0.3">
      <c r="C1057" s="5">
        <v>11861</v>
      </c>
      <c r="D1057">
        <v>1</v>
      </c>
      <c r="J1057" s="5">
        <v>36039</v>
      </c>
      <c r="K1057">
        <v>44</v>
      </c>
    </row>
    <row r="1058" spans="3:11" x14ac:dyDescent="0.3">
      <c r="C1058" s="5">
        <v>11862</v>
      </c>
      <c r="D1058">
        <v>1</v>
      </c>
      <c r="J1058" s="5">
        <v>36040</v>
      </c>
      <c r="K1058">
        <v>49</v>
      </c>
    </row>
    <row r="1059" spans="3:11" x14ac:dyDescent="0.3">
      <c r="C1059" s="5">
        <v>11867</v>
      </c>
      <c r="D1059">
        <v>2</v>
      </c>
      <c r="J1059" s="5">
        <v>36041</v>
      </c>
      <c r="K1059">
        <v>96</v>
      </c>
    </row>
    <row r="1060" spans="3:11" x14ac:dyDescent="0.3">
      <c r="C1060" s="5">
        <v>11868</v>
      </c>
      <c r="D1060">
        <v>3</v>
      </c>
      <c r="J1060" s="5">
        <v>36042</v>
      </c>
      <c r="K1060">
        <v>30</v>
      </c>
    </row>
    <row r="1061" spans="3:11" x14ac:dyDescent="0.3">
      <c r="C1061" s="5">
        <v>11872</v>
      </c>
      <c r="D1061">
        <v>2</v>
      </c>
      <c r="J1061" s="5">
        <v>36043</v>
      </c>
      <c r="K1061">
        <v>78</v>
      </c>
    </row>
    <row r="1062" spans="3:11" x14ac:dyDescent="0.3">
      <c r="C1062" s="5">
        <v>11873</v>
      </c>
      <c r="D1062">
        <v>1</v>
      </c>
      <c r="J1062" s="5">
        <v>36044</v>
      </c>
      <c r="K1062">
        <v>76</v>
      </c>
    </row>
    <row r="1063" spans="3:11" x14ac:dyDescent="0.3">
      <c r="C1063" s="5">
        <v>11877</v>
      </c>
      <c r="D1063">
        <v>1</v>
      </c>
      <c r="J1063" s="5">
        <v>36045</v>
      </c>
      <c r="K1063">
        <v>56</v>
      </c>
    </row>
    <row r="1064" spans="3:11" x14ac:dyDescent="0.3">
      <c r="C1064" s="5">
        <v>11886</v>
      </c>
      <c r="D1064">
        <v>1</v>
      </c>
      <c r="J1064" s="5">
        <v>36046</v>
      </c>
      <c r="K1064">
        <v>83</v>
      </c>
    </row>
    <row r="1065" spans="3:11" x14ac:dyDescent="0.3">
      <c r="C1065" s="5">
        <v>11887</v>
      </c>
      <c r="D1065">
        <v>2</v>
      </c>
      <c r="J1065" s="5">
        <v>36047</v>
      </c>
      <c r="K1065">
        <v>45</v>
      </c>
    </row>
    <row r="1066" spans="3:11" x14ac:dyDescent="0.3">
      <c r="C1066" s="5">
        <v>11894</v>
      </c>
      <c r="D1066">
        <v>1</v>
      </c>
      <c r="J1066" s="5">
        <v>36048</v>
      </c>
      <c r="K1066">
        <v>115</v>
      </c>
    </row>
    <row r="1067" spans="3:11" x14ac:dyDescent="0.3">
      <c r="C1067" s="5">
        <v>11895</v>
      </c>
      <c r="D1067">
        <v>1</v>
      </c>
      <c r="J1067" s="5">
        <v>36049</v>
      </c>
      <c r="K1067">
        <v>53</v>
      </c>
    </row>
    <row r="1068" spans="3:11" x14ac:dyDescent="0.3">
      <c r="C1068" s="5">
        <v>11898</v>
      </c>
      <c r="D1068">
        <v>1</v>
      </c>
      <c r="J1068" s="5">
        <v>36050</v>
      </c>
      <c r="K1068">
        <v>73</v>
      </c>
    </row>
    <row r="1069" spans="3:11" x14ac:dyDescent="0.3">
      <c r="C1069" s="5">
        <v>11899</v>
      </c>
      <c r="D1069">
        <v>1</v>
      </c>
      <c r="J1069" s="5">
        <v>36051</v>
      </c>
      <c r="K1069">
        <v>64</v>
      </c>
    </row>
    <row r="1070" spans="3:11" x14ac:dyDescent="0.3">
      <c r="C1070" s="5">
        <v>11903</v>
      </c>
      <c r="D1070">
        <v>1</v>
      </c>
      <c r="J1070" s="5">
        <v>36052</v>
      </c>
      <c r="K1070">
        <v>87</v>
      </c>
    </row>
    <row r="1071" spans="3:11" x14ac:dyDescent="0.3">
      <c r="C1071" s="5">
        <v>11909</v>
      </c>
      <c r="D1071">
        <v>1</v>
      </c>
      <c r="J1071" s="5">
        <v>36053</v>
      </c>
      <c r="K1071">
        <v>68</v>
      </c>
    </row>
    <row r="1072" spans="3:11" x14ac:dyDescent="0.3">
      <c r="C1072" s="5">
        <v>11913</v>
      </c>
      <c r="D1072">
        <v>2</v>
      </c>
      <c r="J1072" s="5">
        <v>36054</v>
      </c>
      <c r="K1072">
        <v>70</v>
      </c>
    </row>
    <row r="1073" spans="3:11" x14ac:dyDescent="0.3">
      <c r="C1073" s="5">
        <v>11916</v>
      </c>
      <c r="D1073">
        <v>1</v>
      </c>
      <c r="J1073" s="5">
        <v>36055</v>
      </c>
      <c r="K1073">
        <v>66</v>
      </c>
    </row>
    <row r="1074" spans="3:11" x14ac:dyDescent="0.3">
      <c r="C1074" s="5">
        <v>11917</v>
      </c>
      <c r="D1074">
        <v>1</v>
      </c>
      <c r="J1074" s="5">
        <v>36056</v>
      </c>
      <c r="K1074">
        <v>74</v>
      </c>
    </row>
    <row r="1075" spans="3:11" x14ac:dyDescent="0.3">
      <c r="C1075" s="5">
        <v>11918</v>
      </c>
      <c r="D1075">
        <v>2</v>
      </c>
      <c r="J1075" s="5">
        <v>36057</v>
      </c>
      <c r="K1075">
        <v>68</v>
      </c>
    </row>
    <row r="1076" spans="3:11" x14ac:dyDescent="0.3">
      <c r="C1076" s="5">
        <v>11919</v>
      </c>
      <c r="D1076">
        <v>1</v>
      </c>
      <c r="J1076" s="5">
        <v>36058</v>
      </c>
      <c r="K1076">
        <v>99</v>
      </c>
    </row>
    <row r="1077" spans="3:11" x14ac:dyDescent="0.3">
      <c r="C1077" s="5">
        <v>11921</v>
      </c>
      <c r="D1077">
        <v>1</v>
      </c>
      <c r="J1077" s="5">
        <v>36059</v>
      </c>
      <c r="K1077">
        <v>91</v>
      </c>
    </row>
    <row r="1078" spans="3:11" x14ac:dyDescent="0.3">
      <c r="C1078" s="5">
        <v>11931</v>
      </c>
      <c r="D1078">
        <v>1</v>
      </c>
      <c r="J1078" s="5">
        <v>36060</v>
      </c>
      <c r="K1078">
        <v>73</v>
      </c>
    </row>
    <row r="1079" spans="3:11" x14ac:dyDescent="0.3">
      <c r="C1079" s="5">
        <v>11933</v>
      </c>
      <c r="D1079">
        <v>1</v>
      </c>
      <c r="J1079" s="5">
        <v>36061</v>
      </c>
      <c r="K1079">
        <v>60</v>
      </c>
    </row>
    <row r="1080" spans="3:11" x14ac:dyDescent="0.3">
      <c r="C1080" s="5">
        <v>11934</v>
      </c>
      <c r="D1080">
        <v>1</v>
      </c>
      <c r="J1080" s="5">
        <v>36062</v>
      </c>
      <c r="K1080">
        <v>81</v>
      </c>
    </row>
    <row r="1081" spans="3:11" x14ac:dyDescent="0.3">
      <c r="C1081" s="5">
        <v>11935</v>
      </c>
      <c r="D1081">
        <v>1</v>
      </c>
      <c r="J1081" s="5">
        <v>36063</v>
      </c>
      <c r="K1081">
        <v>97</v>
      </c>
    </row>
    <row r="1082" spans="3:11" x14ac:dyDescent="0.3">
      <c r="C1082" s="5">
        <v>11936</v>
      </c>
      <c r="D1082">
        <v>1</v>
      </c>
      <c r="J1082" s="5">
        <v>36064</v>
      </c>
      <c r="K1082">
        <v>82</v>
      </c>
    </row>
    <row r="1083" spans="3:11" x14ac:dyDescent="0.3">
      <c r="C1083" s="5">
        <v>11937</v>
      </c>
      <c r="D1083">
        <v>1</v>
      </c>
      <c r="J1083" s="5">
        <v>36065</v>
      </c>
      <c r="K1083">
        <v>84</v>
      </c>
    </row>
    <row r="1084" spans="3:11" x14ac:dyDescent="0.3">
      <c r="C1084" s="5">
        <v>11938</v>
      </c>
      <c r="D1084">
        <v>1</v>
      </c>
      <c r="J1084" s="5">
        <v>36066</v>
      </c>
      <c r="K1084">
        <v>82</v>
      </c>
    </row>
    <row r="1085" spans="3:11" x14ac:dyDescent="0.3">
      <c r="C1085" s="5">
        <v>11944</v>
      </c>
      <c r="D1085">
        <v>1</v>
      </c>
      <c r="J1085" s="5">
        <v>36067</v>
      </c>
      <c r="K1085">
        <v>46</v>
      </c>
    </row>
    <row r="1086" spans="3:11" x14ac:dyDescent="0.3">
      <c r="C1086" s="5">
        <v>11946</v>
      </c>
      <c r="D1086">
        <v>2</v>
      </c>
      <c r="J1086" s="5">
        <v>36068</v>
      </c>
      <c r="K1086">
        <v>76</v>
      </c>
    </row>
    <row r="1087" spans="3:11" x14ac:dyDescent="0.3">
      <c r="C1087" s="5">
        <v>11950</v>
      </c>
      <c r="D1087">
        <v>1</v>
      </c>
      <c r="J1087" s="5">
        <v>36069</v>
      </c>
      <c r="K1087">
        <v>82</v>
      </c>
    </row>
    <row r="1088" spans="3:11" x14ac:dyDescent="0.3">
      <c r="C1088" s="5">
        <v>11953</v>
      </c>
      <c r="D1088">
        <v>1</v>
      </c>
      <c r="J1088" s="5">
        <v>36070</v>
      </c>
      <c r="K1088">
        <v>78</v>
      </c>
    </row>
    <row r="1089" spans="3:11" x14ac:dyDescent="0.3">
      <c r="C1089" s="5">
        <v>11954</v>
      </c>
      <c r="D1089">
        <v>1</v>
      </c>
      <c r="J1089" s="5">
        <v>36071</v>
      </c>
      <c r="K1089">
        <v>71</v>
      </c>
    </row>
    <row r="1090" spans="3:11" x14ac:dyDescent="0.3">
      <c r="C1090" s="5">
        <v>11955</v>
      </c>
      <c r="D1090">
        <v>1</v>
      </c>
      <c r="J1090" s="5">
        <v>36072</v>
      </c>
      <c r="K1090">
        <v>64</v>
      </c>
    </row>
    <row r="1091" spans="3:11" x14ac:dyDescent="0.3">
      <c r="C1091" s="5">
        <v>11958</v>
      </c>
      <c r="D1091">
        <v>1</v>
      </c>
      <c r="J1091" s="5">
        <v>36073</v>
      </c>
      <c r="K1091">
        <v>28</v>
      </c>
    </row>
    <row r="1092" spans="3:11" x14ac:dyDescent="0.3">
      <c r="C1092" s="5">
        <v>11964</v>
      </c>
      <c r="D1092">
        <v>2</v>
      </c>
      <c r="J1092" s="5">
        <v>36074</v>
      </c>
      <c r="K1092">
        <v>80</v>
      </c>
    </row>
    <row r="1093" spans="3:11" x14ac:dyDescent="0.3">
      <c r="C1093" s="5">
        <v>11973</v>
      </c>
      <c r="D1093">
        <v>1</v>
      </c>
      <c r="J1093" s="5">
        <v>36075</v>
      </c>
      <c r="K1093">
        <v>42</v>
      </c>
    </row>
    <row r="1094" spans="3:11" x14ac:dyDescent="0.3">
      <c r="C1094" s="5">
        <v>11974</v>
      </c>
      <c r="D1094">
        <v>1</v>
      </c>
      <c r="J1094" s="5">
        <v>36076</v>
      </c>
      <c r="K1094">
        <v>43</v>
      </c>
    </row>
    <row r="1095" spans="3:11" x14ac:dyDescent="0.3">
      <c r="C1095" s="5">
        <v>11975</v>
      </c>
      <c r="D1095">
        <v>1</v>
      </c>
      <c r="J1095" s="5">
        <v>36077</v>
      </c>
      <c r="K1095">
        <v>42</v>
      </c>
    </row>
    <row r="1096" spans="3:11" x14ac:dyDescent="0.3">
      <c r="C1096" s="5">
        <v>11976</v>
      </c>
      <c r="D1096">
        <v>2</v>
      </c>
      <c r="J1096" s="5">
        <v>36078</v>
      </c>
      <c r="K1096">
        <v>80</v>
      </c>
    </row>
    <row r="1097" spans="3:11" x14ac:dyDescent="0.3">
      <c r="C1097" s="5">
        <v>11977</v>
      </c>
      <c r="D1097">
        <v>1</v>
      </c>
      <c r="J1097" s="5">
        <v>36079</v>
      </c>
      <c r="K1097">
        <v>57</v>
      </c>
    </row>
    <row r="1098" spans="3:11" x14ac:dyDescent="0.3">
      <c r="C1098" s="5">
        <v>11981</v>
      </c>
      <c r="D1098">
        <v>1</v>
      </c>
      <c r="J1098" s="5">
        <v>36080</v>
      </c>
      <c r="K1098">
        <v>46</v>
      </c>
    </row>
    <row r="1099" spans="3:11" x14ac:dyDescent="0.3">
      <c r="C1099" s="5">
        <v>11982</v>
      </c>
      <c r="D1099">
        <v>2</v>
      </c>
      <c r="J1099" s="5">
        <v>36081</v>
      </c>
      <c r="K1099">
        <v>49</v>
      </c>
    </row>
    <row r="1100" spans="3:11" x14ac:dyDescent="0.3">
      <c r="C1100" s="5">
        <v>11983</v>
      </c>
      <c r="D1100">
        <v>1</v>
      </c>
      <c r="J1100" s="5">
        <v>36082</v>
      </c>
      <c r="K1100">
        <v>58</v>
      </c>
    </row>
    <row r="1101" spans="3:11" x14ac:dyDescent="0.3">
      <c r="C1101" s="5">
        <v>11984</v>
      </c>
      <c r="D1101">
        <v>1</v>
      </c>
      <c r="J1101" s="5">
        <v>36083</v>
      </c>
      <c r="K1101">
        <v>57</v>
      </c>
    </row>
    <row r="1102" spans="3:11" x14ac:dyDescent="0.3">
      <c r="C1102" s="5">
        <v>11985</v>
      </c>
      <c r="D1102">
        <v>2</v>
      </c>
      <c r="J1102" s="5">
        <v>36084</v>
      </c>
      <c r="K1102">
        <v>50</v>
      </c>
    </row>
    <row r="1103" spans="3:11" x14ac:dyDescent="0.3">
      <c r="C1103" s="5">
        <v>11986</v>
      </c>
      <c r="D1103">
        <v>1</v>
      </c>
      <c r="J1103" s="5">
        <v>36085</v>
      </c>
      <c r="K1103">
        <v>33</v>
      </c>
    </row>
    <row r="1104" spans="3:11" x14ac:dyDescent="0.3">
      <c r="C1104" s="5">
        <v>11987</v>
      </c>
      <c r="D1104">
        <v>1</v>
      </c>
      <c r="J1104" s="5">
        <v>36086</v>
      </c>
      <c r="K1104">
        <v>57</v>
      </c>
    </row>
    <row r="1105" spans="3:11" x14ac:dyDescent="0.3">
      <c r="C1105" s="5">
        <v>11991</v>
      </c>
      <c r="D1105">
        <v>1</v>
      </c>
      <c r="J1105" s="5">
        <v>36087</v>
      </c>
      <c r="K1105">
        <v>46</v>
      </c>
    </row>
    <row r="1106" spans="3:11" x14ac:dyDescent="0.3">
      <c r="C1106" s="5">
        <v>11992</v>
      </c>
      <c r="D1106">
        <v>1</v>
      </c>
      <c r="J1106" s="5">
        <v>36088</v>
      </c>
      <c r="K1106">
        <v>60</v>
      </c>
    </row>
    <row r="1107" spans="3:11" x14ac:dyDescent="0.3">
      <c r="C1107" s="5">
        <v>11993</v>
      </c>
      <c r="D1107">
        <v>2</v>
      </c>
      <c r="J1107" s="5">
        <v>36089</v>
      </c>
      <c r="K1107">
        <v>63</v>
      </c>
    </row>
    <row r="1108" spans="3:11" x14ac:dyDescent="0.3">
      <c r="C1108" s="5">
        <v>11994</v>
      </c>
      <c r="D1108">
        <v>1</v>
      </c>
      <c r="J1108" s="5">
        <v>36090</v>
      </c>
      <c r="K1108">
        <v>65</v>
      </c>
    </row>
    <row r="1109" spans="3:11" x14ac:dyDescent="0.3">
      <c r="C1109" s="5">
        <v>11996</v>
      </c>
      <c r="D1109">
        <v>2</v>
      </c>
      <c r="J1109" s="5">
        <v>36091</v>
      </c>
      <c r="K1109">
        <v>75</v>
      </c>
    </row>
    <row r="1110" spans="3:11" x14ac:dyDescent="0.3">
      <c r="C1110" s="5">
        <v>11999</v>
      </c>
      <c r="D1110">
        <v>1</v>
      </c>
      <c r="J1110" s="5">
        <v>36092</v>
      </c>
      <c r="K1110">
        <v>69</v>
      </c>
    </row>
    <row r="1111" spans="3:11" x14ac:dyDescent="0.3">
      <c r="C1111" s="5">
        <v>12002</v>
      </c>
      <c r="D1111">
        <v>3</v>
      </c>
      <c r="J1111" s="5">
        <v>36093</v>
      </c>
      <c r="K1111">
        <v>71</v>
      </c>
    </row>
    <row r="1112" spans="3:11" x14ac:dyDescent="0.3">
      <c r="C1112" s="5">
        <v>12003</v>
      </c>
      <c r="D1112">
        <v>1</v>
      </c>
      <c r="J1112" s="5">
        <v>36094</v>
      </c>
      <c r="K1112">
        <v>87</v>
      </c>
    </row>
    <row r="1113" spans="3:11" x14ac:dyDescent="0.3">
      <c r="C1113" s="5">
        <v>12004</v>
      </c>
      <c r="D1113">
        <v>1</v>
      </c>
      <c r="J1113" s="5">
        <v>36095</v>
      </c>
      <c r="K1113">
        <v>115</v>
      </c>
    </row>
    <row r="1114" spans="3:11" x14ac:dyDescent="0.3">
      <c r="C1114" s="5">
        <v>12006</v>
      </c>
      <c r="D1114">
        <v>1</v>
      </c>
      <c r="J1114" s="5">
        <v>36096</v>
      </c>
      <c r="K1114">
        <v>59</v>
      </c>
    </row>
    <row r="1115" spans="3:11" x14ac:dyDescent="0.3">
      <c r="C1115" s="5">
        <v>12007</v>
      </c>
      <c r="D1115">
        <v>1</v>
      </c>
      <c r="J1115" s="5">
        <v>36097</v>
      </c>
      <c r="K1115">
        <v>87</v>
      </c>
    </row>
    <row r="1116" spans="3:11" x14ac:dyDescent="0.3">
      <c r="C1116" s="5">
        <v>12009</v>
      </c>
      <c r="D1116">
        <v>2</v>
      </c>
      <c r="J1116" s="5">
        <v>36098</v>
      </c>
      <c r="K1116">
        <v>102</v>
      </c>
    </row>
    <row r="1117" spans="3:11" x14ac:dyDescent="0.3">
      <c r="C1117" s="5">
        <v>12010</v>
      </c>
      <c r="D1117">
        <v>1</v>
      </c>
      <c r="J1117" s="5">
        <v>36099</v>
      </c>
      <c r="K1117">
        <v>80</v>
      </c>
    </row>
    <row r="1118" spans="3:11" x14ac:dyDescent="0.3">
      <c r="C1118" s="5">
        <v>12012</v>
      </c>
      <c r="D1118">
        <v>1</v>
      </c>
      <c r="J1118" s="5">
        <v>36100</v>
      </c>
      <c r="K1118">
        <v>52</v>
      </c>
    </row>
    <row r="1119" spans="3:11" x14ac:dyDescent="0.3">
      <c r="C1119" s="5">
        <v>12014</v>
      </c>
      <c r="D1119">
        <v>2</v>
      </c>
      <c r="J1119" s="5">
        <v>36101</v>
      </c>
      <c r="K1119">
        <v>54</v>
      </c>
    </row>
    <row r="1120" spans="3:11" x14ac:dyDescent="0.3">
      <c r="C1120" s="5">
        <v>12017</v>
      </c>
      <c r="D1120">
        <v>1</v>
      </c>
      <c r="J1120" s="5">
        <v>36102</v>
      </c>
      <c r="K1120">
        <v>55</v>
      </c>
    </row>
    <row r="1121" spans="3:11" x14ac:dyDescent="0.3">
      <c r="C1121" s="5">
        <v>12019</v>
      </c>
      <c r="D1121">
        <v>1</v>
      </c>
      <c r="J1121" s="5">
        <v>36103</v>
      </c>
      <c r="K1121">
        <v>40</v>
      </c>
    </row>
    <row r="1122" spans="3:11" x14ac:dyDescent="0.3">
      <c r="C1122" s="5">
        <v>12020</v>
      </c>
      <c r="D1122">
        <v>2</v>
      </c>
      <c r="J1122" s="5">
        <v>36104</v>
      </c>
      <c r="K1122">
        <v>81</v>
      </c>
    </row>
    <row r="1123" spans="3:11" x14ac:dyDescent="0.3">
      <c r="C1123" s="5">
        <v>12022</v>
      </c>
      <c r="D1123">
        <v>2</v>
      </c>
      <c r="J1123" s="5">
        <v>36105</v>
      </c>
      <c r="K1123">
        <v>63</v>
      </c>
    </row>
    <row r="1124" spans="3:11" x14ac:dyDescent="0.3">
      <c r="C1124" s="5">
        <v>12028</v>
      </c>
      <c r="D1124">
        <v>2</v>
      </c>
      <c r="J1124" s="5">
        <v>36106</v>
      </c>
      <c r="K1124">
        <v>63</v>
      </c>
    </row>
    <row r="1125" spans="3:11" x14ac:dyDescent="0.3">
      <c r="C1125" s="5">
        <v>12031</v>
      </c>
      <c r="D1125">
        <v>1</v>
      </c>
      <c r="J1125" s="5">
        <v>36107</v>
      </c>
      <c r="K1125">
        <v>105</v>
      </c>
    </row>
    <row r="1126" spans="3:11" x14ac:dyDescent="0.3">
      <c r="C1126" s="5">
        <v>12032</v>
      </c>
      <c r="D1126">
        <v>2</v>
      </c>
      <c r="J1126" s="5">
        <v>36108</v>
      </c>
      <c r="K1126">
        <v>88</v>
      </c>
    </row>
    <row r="1127" spans="3:11" x14ac:dyDescent="0.3">
      <c r="C1127" s="5">
        <v>12041</v>
      </c>
      <c r="D1127">
        <v>1</v>
      </c>
      <c r="J1127" s="5">
        <v>36109</v>
      </c>
      <c r="K1127">
        <v>103</v>
      </c>
    </row>
    <row r="1128" spans="3:11" x14ac:dyDescent="0.3">
      <c r="C1128" s="5">
        <v>12043</v>
      </c>
      <c r="D1128">
        <v>1</v>
      </c>
      <c r="J1128" s="5">
        <v>36110</v>
      </c>
      <c r="K1128">
        <v>72</v>
      </c>
    </row>
    <row r="1129" spans="3:11" x14ac:dyDescent="0.3">
      <c r="C1129" s="5">
        <v>12044</v>
      </c>
      <c r="D1129">
        <v>1</v>
      </c>
      <c r="J1129" s="5">
        <v>36111</v>
      </c>
      <c r="K1129">
        <v>69</v>
      </c>
    </row>
    <row r="1130" spans="3:11" x14ac:dyDescent="0.3">
      <c r="C1130" s="5">
        <v>12045</v>
      </c>
      <c r="D1130">
        <v>1</v>
      </c>
      <c r="J1130" s="5">
        <v>36112</v>
      </c>
      <c r="K1130">
        <v>80</v>
      </c>
    </row>
    <row r="1131" spans="3:11" x14ac:dyDescent="0.3">
      <c r="C1131" s="5">
        <v>12046</v>
      </c>
      <c r="D1131">
        <v>2</v>
      </c>
      <c r="J1131" s="5">
        <v>36113</v>
      </c>
      <c r="K1131">
        <v>78</v>
      </c>
    </row>
    <row r="1132" spans="3:11" x14ac:dyDescent="0.3">
      <c r="C1132" s="5">
        <v>12047</v>
      </c>
      <c r="D1132">
        <v>1</v>
      </c>
      <c r="J1132" s="5">
        <v>36114</v>
      </c>
      <c r="K1132">
        <v>86</v>
      </c>
    </row>
    <row r="1133" spans="3:11" x14ac:dyDescent="0.3">
      <c r="C1133" s="5">
        <v>12048</v>
      </c>
      <c r="D1133">
        <v>1</v>
      </c>
      <c r="J1133" s="5">
        <v>36115</v>
      </c>
      <c r="K1133">
        <v>63</v>
      </c>
    </row>
    <row r="1134" spans="3:11" x14ac:dyDescent="0.3">
      <c r="C1134" s="5">
        <v>12049</v>
      </c>
      <c r="D1134">
        <v>1</v>
      </c>
      <c r="J1134" s="5">
        <v>36116</v>
      </c>
      <c r="K1134">
        <v>62</v>
      </c>
    </row>
    <row r="1135" spans="3:11" x14ac:dyDescent="0.3">
      <c r="C1135" s="5">
        <v>12050</v>
      </c>
      <c r="D1135">
        <v>2</v>
      </c>
      <c r="J1135" s="5">
        <v>36117</v>
      </c>
      <c r="K1135">
        <v>63</v>
      </c>
    </row>
    <row r="1136" spans="3:11" x14ac:dyDescent="0.3">
      <c r="C1136" s="5">
        <v>12052</v>
      </c>
      <c r="D1136">
        <v>1</v>
      </c>
      <c r="J1136" s="5">
        <v>36118</v>
      </c>
      <c r="K1136">
        <v>58</v>
      </c>
    </row>
    <row r="1137" spans="3:11" x14ac:dyDescent="0.3">
      <c r="C1137" s="5">
        <v>12055</v>
      </c>
      <c r="D1137">
        <v>1</v>
      </c>
      <c r="J1137" s="5">
        <v>36119</v>
      </c>
      <c r="K1137">
        <v>92</v>
      </c>
    </row>
    <row r="1138" spans="3:11" x14ac:dyDescent="0.3">
      <c r="C1138" s="5">
        <v>12057</v>
      </c>
      <c r="D1138">
        <v>1</v>
      </c>
      <c r="J1138" s="5">
        <v>36120</v>
      </c>
      <c r="K1138">
        <v>41</v>
      </c>
    </row>
    <row r="1139" spans="3:11" x14ac:dyDescent="0.3">
      <c r="C1139" s="5">
        <v>12061</v>
      </c>
      <c r="D1139">
        <v>2</v>
      </c>
      <c r="J1139" s="5">
        <v>36121</v>
      </c>
      <c r="K1139">
        <v>62</v>
      </c>
    </row>
    <row r="1140" spans="3:11" x14ac:dyDescent="0.3">
      <c r="C1140" s="5">
        <v>12062</v>
      </c>
      <c r="D1140">
        <v>1</v>
      </c>
      <c r="J1140" s="5">
        <v>36122</v>
      </c>
      <c r="K1140">
        <v>65</v>
      </c>
    </row>
    <row r="1141" spans="3:11" x14ac:dyDescent="0.3">
      <c r="C1141" s="5">
        <v>12063</v>
      </c>
      <c r="D1141">
        <v>1</v>
      </c>
      <c r="J1141" s="5">
        <v>36123</v>
      </c>
      <c r="K1141">
        <v>58</v>
      </c>
    </row>
    <row r="1142" spans="3:11" x14ac:dyDescent="0.3">
      <c r="C1142" s="5">
        <v>12065</v>
      </c>
      <c r="D1142">
        <v>1</v>
      </c>
      <c r="J1142" s="5">
        <v>36124</v>
      </c>
      <c r="K1142">
        <v>50</v>
      </c>
    </row>
    <row r="1143" spans="3:11" x14ac:dyDescent="0.3">
      <c r="C1143" s="5">
        <v>12067</v>
      </c>
      <c r="D1143">
        <v>2</v>
      </c>
      <c r="J1143" s="5">
        <v>36125</v>
      </c>
      <c r="K1143">
        <v>112</v>
      </c>
    </row>
    <row r="1144" spans="3:11" x14ac:dyDescent="0.3">
      <c r="C1144" s="5">
        <v>12068</v>
      </c>
      <c r="D1144">
        <v>2</v>
      </c>
      <c r="J1144" s="5">
        <v>36126</v>
      </c>
      <c r="K1144">
        <v>79</v>
      </c>
    </row>
    <row r="1145" spans="3:11" x14ac:dyDescent="0.3">
      <c r="C1145" s="5">
        <v>12072</v>
      </c>
      <c r="D1145">
        <v>1</v>
      </c>
      <c r="J1145" s="5">
        <v>36127</v>
      </c>
      <c r="K1145">
        <v>126</v>
      </c>
    </row>
    <row r="1146" spans="3:11" x14ac:dyDescent="0.3">
      <c r="C1146" s="5">
        <v>12074</v>
      </c>
      <c r="D1146">
        <v>1</v>
      </c>
      <c r="J1146" s="5">
        <v>36128</v>
      </c>
      <c r="K1146">
        <v>98</v>
      </c>
    </row>
    <row r="1147" spans="3:11" x14ac:dyDescent="0.3">
      <c r="C1147" s="5">
        <v>12075</v>
      </c>
      <c r="D1147">
        <v>1</v>
      </c>
      <c r="J1147" s="5">
        <v>36129</v>
      </c>
      <c r="K1147">
        <v>78</v>
      </c>
    </row>
    <row r="1148" spans="3:11" x14ac:dyDescent="0.3">
      <c r="C1148" s="5">
        <v>12076</v>
      </c>
      <c r="D1148">
        <v>1</v>
      </c>
      <c r="J1148" s="5">
        <v>36130</v>
      </c>
      <c r="K1148">
        <v>108</v>
      </c>
    </row>
    <row r="1149" spans="3:11" x14ac:dyDescent="0.3">
      <c r="C1149" s="5">
        <v>12078</v>
      </c>
      <c r="D1149">
        <v>1</v>
      </c>
      <c r="J1149" s="5">
        <v>36131</v>
      </c>
      <c r="K1149">
        <v>129</v>
      </c>
    </row>
    <row r="1150" spans="3:11" x14ac:dyDescent="0.3">
      <c r="C1150" s="5">
        <v>12079</v>
      </c>
      <c r="D1150">
        <v>1</v>
      </c>
      <c r="J1150" s="5">
        <v>36132</v>
      </c>
      <c r="K1150">
        <v>127</v>
      </c>
    </row>
    <row r="1151" spans="3:11" x14ac:dyDescent="0.3">
      <c r="C1151" s="5">
        <v>12080</v>
      </c>
      <c r="D1151">
        <v>1</v>
      </c>
      <c r="J1151" s="5">
        <v>36133</v>
      </c>
      <c r="K1151">
        <v>95</v>
      </c>
    </row>
    <row r="1152" spans="3:11" x14ac:dyDescent="0.3">
      <c r="C1152" s="5">
        <v>12082</v>
      </c>
      <c r="D1152">
        <v>1</v>
      </c>
      <c r="J1152" s="5">
        <v>36134</v>
      </c>
      <c r="K1152">
        <v>91</v>
      </c>
    </row>
    <row r="1153" spans="3:11" x14ac:dyDescent="0.3">
      <c r="C1153" s="5">
        <v>12084</v>
      </c>
      <c r="D1153">
        <v>1</v>
      </c>
      <c r="J1153" s="5">
        <v>36135</v>
      </c>
      <c r="K1153">
        <v>115</v>
      </c>
    </row>
    <row r="1154" spans="3:11" x14ac:dyDescent="0.3">
      <c r="C1154" s="5">
        <v>12085</v>
      </c>
      <c r="D1154">
        <v>2</v>
      </c>
      <c r="J1154" s="5">
        <v>36136</v>
      </c>
      <c r="K1154">
        <v>99</v>
      </c>
    </row>
    <row r="1155" spans="3:11" x14ac:dyDescent="0.3">
      <c r="C1155" s="5">
        <v>12091</v>
      </c>
      <c r="D1155">
        <v>1</v>
      </c>
      <c r="J1155" s="5">
        <v>36137</v>
      </c>
      <c r="K1155">
        <v>110</v>
      </c>
    </row>
    <row r="1156" spans="3:11" x14ac:dyDescent="0.3">
      <c r="C1156" s="5">
        <v>12101</v>
      </c>
      <c r="D1156">
        <v>1</v>
      </c>
      <c r="J1156" s="5">
        <v>36138</v>
      </c>
      <c r="K1156">
        <v>95</v>
      </c>
    </row>
    <row r="1157" spans="3:11" x14ac:dyDescent="0.3">
      <c r="C1157" s="5">
        <v>12102</v>
      </c>
      <c r="D1157">
        <v>1</v>
      </c>
      <c r="J1157" s="5">
        <v>36139</v>
      </c>
      <c r="K1157">
        <v>98</v>
      </c>
    </row>
    <row r="1158" spans="3:11" x14ac:dyDescent="0.3">
      <c r="C1158" s="5">
        <v>12106</v>
      </c>
      <c r="D1158">
        <v>1</v>
      </c>
      <c r="J1158" s="5">
        <v>36140</v>
      </c>
      <c r="K1158">
        <v>65</v>
      </c>
    </row>
    <row r="1159" spans="3:11" x14ac:dyDescent="0.3">
      <c r="C1159" s="5">
        <v>12109</v>
      </c>
      <c r="D1159">
        <v>2</v>
      </c>
      <c r="J1159" s="5">
        <v>36141</v>
      </c>
      <c r="K1159">
        <v>102</v>
      </c>
    </row>
    <row r="1160" spans="3:11" x14ac:dyDescent="0.3">
      <c r="C1160" s="5">
        <v>12113</v>
      </c>
      <c r="D1160">
        <v>1</v>
      </c>
      <c r="J1160" s="5">
        <v>36142</v>
      </c>
      <c r="K1160">
        <v>90</v>
      </c>
    </row>
    <row r="1161" spans="3:11" x14ac:dyDescent="0.3">
      <c r="C1161" s="5">
        <v>12114</v>
      </c>
      <c r="D1161">
        <v>2</v>
      </c>
      <c r="J1161" s="5">
        <v>36143</v>
      </c>
      <c r="K1161">
        <v>113</v>
      </c>
    </row>
    <row r="1162" spans="3:11" x14ac:dyDescent="0.3">
      <c r="C1162" s="5">
        <v>12115</v>
      </c>
      <c r="D1162">
        <v>1</v>
      </c>
      <c r="J1162" s="5">
        <v>36144</v>
      </c>
      <c r="K1162">
        <v>99</v>
      </c>
    </row>
    <row r="1163" spans="3:11" x14ac:dyDescent="0.3">
      <c r="C1163" s="5">
        <v>12116</v>
      </c>
      <c r="D1163">
        <v>1</v>
      </c>
      <c r="J1163" s="5">
        <v>36145</v>
      </c>
      <c r="K1163">
        <v>129</v>
      </c>
    </row>
    <row r="1164" spans="3:11" x14ac:dyDescent="0.3">
      <c r="C1164" s="5">
        <v>12118</v>
      </c>
      <c r="D1164">
        <v>1</v>
      </c>
      <c r="J1164" s="5">
        <v>36146</v>
      </c>
      <c r="K1164">
        <v>151</v>
      </c>
    </row>
    <row r="1165" spans="3:11" x14ac:dyDescent="0.3">
      <c r="C1165" s="5">
        <v>12122</v>
      </c>
      <c r="D1165">
        <v>1</v>
      </c>
      <c r="J1165" s="5">
        <v>36147</v>
      </c>
      <c r="K1165">
        <v>113</v>
      </c>
    </row>
    <row r="1166" spans="3:11" x14ac:dyDescent="0.3">
      <c r="C1166" s="5">
        <v>12125</v>
      </c>
      <c r="D1166">
        <v>1</v>
      </c>
      <c r="J1166" s="5">
        <v>36148</v>
      </c>
      <c r="K1166">
        <v>118</v>
      </c>
    </row>
    <row r="1167" spans="3:11" x14ac:dyDescent="0.3">
      <c r="C1167" s="5">
        <v>12126</v>
      </c>
      <c r="D1167">
        <v>1</v>
      </c>
      <c r="J1167" s="5">
        <v>36149</v>
      </c>
      <c r="K1167">
        <v>154</v>
      </c>
    </row>
    <row r="1168" spans="3:11" x14ac:dyDescent="0.3">
      <c r="C1168" s="5">
        <v>12129</v>
      </c>
      <c r="D1168">
        <v>1</v>
      </c>
      <c r="J1168" s="5">
        <v>36150</v>
      </c>
      <c r="K1168">
        <v>122</v>
      </c>
    </row>
    <row r="1169" spans="3:11" x14ac:dyDescent="0.3">
      <c r="C1169" s="5">
        <v>12132</v>
      </c>
      <c r="D1169">
        <v>1</v>
      </c>
      <c r="J1169" s="5">
        <v>36151</v>
      </c>
      <c r="K1169">
        <v>113</v>
      </c>
    </row>
    <row r="1170" spans="3:11" x14ac:dyDescent="0.3">
      <c r="C1170" s="5">
        <v>12136</v>
      </c>
      <c r="D1170">
        <v>1</v>
      </c>
      <c r="J1170" s="5">
        <v>36152</v>
      </c>
      <c r="K1170">
        <v>110</v>
      </c>
    </row>
    <row r="1171" spans="3:11" x14ac:dyDescent="0.3">
      <c r="C1171" s="5">
        <v>12140</v>
      </c>
      <c r="D1171">
        <v>1</v>
      </c>
      <c r="J1171" s="5">
        <v>36153</v>
      </c>
      <c r="K1171">
        <v>128</v>
      </c>
    </row>
    <row r="1172" spans="3:11" x14ac:dyDescent="0.3">
      <c r="C1172" s="5">
        <v>12144</v>
      </c>
      <c r="D1172">
        <v>1</v>
      </c>
      <c r="J1172" s="5">
        <v>36154</v>
      </c>
      <c r="K1172">
        <v>132</v>
      </c>
    </row>
    <row r="1173" spans="3:11" x14ac:dyDescent="0.3">
      <c r="C1173" s="5">
        <v>12149</v>
      </c>
      <c r="D1173">
        <v>1</v>
      </c>
      <c r="J1173" s="5">
        <v>36155</v>
      </c>
      <c r="K1173">
        <v>106</v>
      </c>
    </row>
    <row r="1174" spans="3:11" x14ac:dyDescent="0.3">
      <c r="C1174" s="5">
        <v>12151</v>
      </c>
      <c r="D1174">
        <v>1</v>
      </c>
      <c r="J1174" s="5">
        <v>36156</v>
      </c>
      <c r="K1174">
        <v>102</v>
      </c>
    </row>
    <row r="1175" spans="3:11" x14ac:dyDescent="0.3">
      <c r="C1175" s="5">
        <v>12152</v>
      </c>
      <c r="D1175">
        <v>2</v>
      </c>
      <c r="J1175" s="5">
        <v>36157</v>
      </c>
      <c r="K1175">
        <v>117</v>
      </c>
    </row>
    <row r="1176" spans="3:11" x14ac:dyDescent="0.3">
      <c r="C1176" s="5">
        <v>12153</v>
      </c>
      <c r="D1176">
        <v>1</v>
      </c>
      <c r="J1176" s="5">
        <v>36158</v>
      </c>
      <c r="K1176">
        <v>94</v>
      </c>
    </row>
    <row r="1177" spans="3:11" x14ac:dyDescent="0.3">
      <c r="C1177" s="5">
        <v>12156</v>
      </c>
      <c r="D1177">
        <v>1</v>
      </c>
      <c r="J1177" s="5">
        <v>36159</v>
      </c>
      <c r="K1177">
        <v>98</v>
      </c>
    </row>
    <row r="1178" spans="3:11" x14ac:dyDescent="0.3">
      <c r="C1178" s="5">
        <v>12157</v>
      </c>
      <c r="D1178">
        <v>1</v>
      </c>
      <c r="J1178" s="5">
        <v>36160</v>
      </c>
      <c r="K1178">
        <v>112</v>
      </c>
    </row>
    <row r="1179" spans="3:11" x14ac:dyDescent="0.3">
      <c r="C1179" s="5">
        <v>12159</v>
      </c>
      <c r="D1179">
        <v>2</v>
      </c>
      <c r="J1179" s="5">
        <v>36161</v>
      </c>
      <c r="K1179">
        <v>108</v>
      </c>
    </row>
    <row r="1180" spans="3:11" x14ac:dyDescent="0.3">
      <c r="C1180" s="5">
        <v>12167</v>
      </c>
      <c r="D1180">
        <v>1</v>
      </c>
      <c r="J1180" s="5">
        <v>36162</v>
      </c>
      <c r="K1180">
        <v>119</v>
      </c>
    </row>
    <row r="1181" spans="3:11" x14ac:dyDescent="0.3">
      <c r="C1181" s="5">
        <v>12171</v>
      </c>
      <c r="D1181">
        <v>1</v>
      </c>
      <c r="J1181" s="5">
        <v>36163</v>
      </c>
      <c r="K1181">
        <v>157</v>
      </c>
    </row>
    <row r="1182" spans="3:11" x14ac:dyDescent="0.3">
      <c r="C1182" s="5">
        <v>12172</v>
      </c>
      <c r="D1182">
        <v>1</v>
      </c>
      <c r="J1182" s="5">
        <v>36164</v>
      </c>
      <c r="K1182">
        <v>91</v>
      </c>
    </row>
    <row r="1183" spans="3:11" x14ac:dyDescent="0.3">
      <c r="C1183" s="5">
        <v>12174</v>
      </c>
      <c r="D1183">
        <v>1</v>
      </c>
      <c r="J1183" s="5">
        <v>36165</v>
      </c>
      <c r="K1183">
        <v>139</v>
      </c>
    </row>
    <row r="1184" spans="3:11" x14ac:dyDescent="0.3">
      <c r="C1184" s="5">
        <v>12175</v>
      </c>
      <c r="D1184">
        <v>1</v>
      </c>
      <c r="J1184" s="5">
        <v>36166</v>
      </c>
      <c r="K1184">
        <v>128</v>
      </c>
    </row>
    <row r="1185" spans="3:11" x14ac:dyDescent="0.3">
      <c r="C1185" s="5">
        <v>12177</v>
      </c>
      <c r="D1185">
        <v>1</v>
      </c>
      <c r="J1185" s="5">
        <v>36167</v>
      </c>
      <c r="K1185">
        <v>107</v>
      </c>
    </row>
    <row r="1186" spans="3:11" x14ac:dyDescent="0.3">
      <c r="C1186" s="5">
        <v>12180</v>
      </c>
      <c r="D1186">
        <v>1</v>
      </c>
      <c r="J1186" s="5">
        <v>36168</v>
      </c>
      <c r="K1186">
        <v>146</v>
      </c>
    </row>
    <row r="1187" spans="3:11" x14ac:dyDescent="0.3">
      <c r="C1187" s="5">
        <v>12181</v>
      </c>
      <c r="D1187">
        <v>1</v>
      </c>
      <c r="J1187" s="5">
        <v>36169</v>
      </c>
      <c r="K1187">
        <v>140</v>
      </c>
    </row>
    <row r="1188" spans="3:11" x14ac:dyDescent="0.3">
      <c r="C1188" s="5">
        <v>12187</v>
      </c>
      <c r="D1188">
        <v>1</v>
      </c>
      <c r="J1188" s="5">
        <v>36170</v>
      </c>
      <c r="K1188">
        <v>154</v>
      </c>
    </row>
    <row r="1189" spans="3:11" x14ac:dyDescent="0.3">
      <c r="C1189" s="5">
        <v>12190</v>
      </c>
      <c r="D1189">
        <v>1</v>
      </c>
      <c r="J1189" s="5">
        <v>36171</v>
      </c>
      <c r="K1189">
        <v>152</v>
      </c>
    </row>
    <row r="1190" spans="3:11" x14ac:dyDescent="0.3">
      <c r="C1190" s="5">
        <v>12192</v>
      </c>
      <c r="D1190">
        <v>2</v>
      </c>
      <c r="J1190" s="5">
        <v>36172</v>
      </c>
      <c r="K1190">
        <v>164</v>
      </c>
    </row>
    <row r="1191" spans="3:11" x14ac:dyDescent="0.3">
      <c r="C1191" s="5">
        <v>12193</v>
      </c>
      <c r="D1191">
        <v>1</v>
      </c>
      <c r="J1191" s="5">
        <v>36173</v>
      </c>
      <c r="K1191">
        <v>137</v>
      </c>
    </row>
    <row r="1192" spans="3:11" x14ac:dyDescent="0.3">
      <c r="C1192" s="5">
        <v>12197</v>
      </c>
      <c r="D1192">
        <v>1</v>
      </c>
      <c r="J1192" s="5">
        <v>36174</v>
      </c>
      <c r="K1192">
        <v>186</v>
      </c>
    </row>
    <row r="1193" spans="3:11" x14ac:dyDescent="0.3">
      <c r="C1193" s="5">
        <v>12201</v>
      </c>
      <c r="D1193">
        <v>1</v>
      </c>
      <c r="J1193" s="5">
        <v>36175</v>
      </c>
      <c r="K1193">
        <v>195</v>
      </c>
    </row>
    <row r="1194" spans="3:11" x14ac:dyDescent="0.3">
      <c r="C1194" s="5">
        <v>12203</v>
      </c>
      <c r="D1194">
        <v>1</v>
      </c>
      <c r="J1194" s="5">
        <v>36176</v>
      </c>
      <c r="K1194">
        <v>197</v>
      </c>
    </row>
    <row r="1195" spans="3:11" x14ac:dyDescent="0.3">
      <c r="C1195" s="5">
        <v>12204</v>
      </c>
      <c r="D1195">
        <v>1</v>
      </c>
      <c r="J1195" s="5">
        <v>36177</v>
      </c>
      <c r="K1195">
        <v>161</v>
      </c>
    </row>
    <row r="1196" spans="3:11" x14ac:dyDescent="0.3">
      <c r="C1196" s="5">
        <v>12205</v>
      </c>
      <c r="D1196">
        <v>1</v>
      </c>
      <c r="J1196" s="5">
        <v>36178</v>
      </c>
      <c r="K1196">
        <v>130</v>
      </c>
    </row>
    <row r="1197" spans="3:11" x14ac:dyDescent="0.3">
      <c r="C1197" s="5">
        <v>12214</v>
      </c>
      <c r="D1197">
        <v>1</v>
      </c>
      <c r="J1197" s="5">
        <v>36179</v>
      </c>
      <c r="K1197">
        <v>136</v>
      </c>
    </row>
    <row r="1198" spans="3:11" x14ac:dyDescent="0.3">
      <c r="C1198" s="5">
        <v>12217</v>
      </c>
      <c r="D1198">
        <v>1</v>
      </c>
      <c r="J1198" s="5">
        <v>36180</v>
      </c>
      <c r="K1198">
        <v>124</v>
      </c>
    </row>
    <row r="1199" spans="3:11" x14ac:dyDescent="0.3">
      <c r="C1199" s="5">
        <v>12218</v>
      </c>
      <c r="D1199">
        <v>1</v>
      </c>
      <c r="J1199" s="5">
        <v>36181</v>
      </c>
      <c r="K1199">
        <v>122</v>
      </c>
    </row>
    <row r="1200" spans="3:11" x14ac:dyDescent="0.3">
      <c r="C1200" s="5">
        <v>12220</v>
      </c>
      <c r="D1200">
        <v>1</v>
      </c>
      <c r="J1200" s="5">
        <v>36182</v>
      </c>
      <c r="K1200">
        <v>119</v>
      </c>
    </row>
    <row r="1201" spans="3:11" x14ac:dyDescent="0.3">
      <c r="C1201" s="5">
        <v>12221</v>
      </c>
      <c r="D1201">
        <v>1</v>
      </c>
      <c r="J1201" s="5">
        <v>36183</v>
      </c>
      <c r="K1201">
        <v>158</v>
      </c>
    </row>
    <row r="1202" spans="3:11" x14ac:dyDescent="0.3">
      <c r="C1202" s="5">
        <v>12225</v>
      </c>
      <c r="D1202">
        <v>3</v>
      </c>
      <c r="J1202" s="5">
        <v>36184</v>
      </c>
      <c r="K1202">
        <v>108</v>
      </c>
    </row>
    <row r="1203" spans="3:11" x14ac:dyDescent="0.3">
      <c r="C1203" s="5">
        <v>12231</v>
      </c>
      <c r="D1203">
        <v>1</v>
      </c>
      <c r="J1203" s="5">
        <v>36185</v>
      </c>
      <c r="K1203">
        <v>115</v>
      </c>
    </row>
    <row r="1204" spans="3:11" x14ac:dyDescent="0.3">
      <c r="C1204" s="5">
        <v>12241</v>
      </c>
      <c r="D1204">
        <v>1</v>
      </c>
      <c r="J1204" s="5">
        <v>36186</v>
      </c>
      <c r="K1204">
        <v>97</v>
      </c>
    </row>
    <row r="1205" spans="3:11" x14ac:dyDescent="0.3">
      <c r="C1205" s="5">
        <v>12246</v>
      </c>
      <c r="D1205">
        <v>2</v>
      </c>
      <c r="J1205" s="5">
        <v>36187</v>
      </c>
      <c r="K1205">
        <v>152</v>
      </c>
    </row>
    <row r="1206" spans="3:11" x14ac:dyDescent="0.3">
      <c r="C1206" s="5">
        <v>12248</v>
      </c>
      <c r="D1206">
        <v>1</v>
      </c>
      <c r="J1206" s="5">
        <v>36188</v>
      </c>
      <c r="K1206">
        <v>90</v>
      </c>
    </row>
    <row r="1207" spans="3:11" x14ac:dyDescent="0.3">
      <c r="C1207" s="5">
        <v>12251</v>
      </c>
      <c r="D1207">
        <v>1</v>
      </c>
      <c r="J1207" s="5">
        <v>36189</v>
      </c>
      <c r="K1207">
        <v>96</v>
      </c>
    </row>
    <row r="1208" spans="3:11" x14ac:dyDescent="0.3">
      <c r="C1208" s="5">
        <v>12252</v>
      </c>
      <c r="D1208">
        <v>1</v>
      </c>
      <c r="J1208" s="5">
        <v>36190</v>
      </c>
      <c r="K1208">
        <v>103</v>
      </c>
    </row>
    <row r="1209" spans="3:11" x14ac:dyDescent="0.3">
      <c r="C1209" s="5">
        <v>12253</v>
      </c>
      <c r="D1209">
        <v>1</v>
      </c>
      <c r="J1209" s="5">
        <v>36191</v>
      </c>
      <c r="K1209">
        <v>93</v>
      </c>
    </row>
    <row r="1210" spans="3:11" x14ac:dyDescent="0.3">
      <c r="C1210" s="5">
        <v>12261</v>
      </c>
      <c r="D1210">
        <v>1</v>
      </c>
      <c r="J1210" s="5">
        <v>36192</v>
      </c>
      <c r="K1210">
        <v>148</v>
      </c>
    </row>
    <row r="1211" spans="3:11" x14ac:dyDescent="0.3">
      <c r="C1211" s="5">
        <v>12263</v>
      </c>
      <c r="D1211">
        <v>1</v>
      </c>
      <c r="J1211" s="5">
        <v>36193</v>
      </c>
      <c r="K1211">
        <v>108</v>
      </c>
    </row>
    <row r="1212" spans="3:11" x14ac:dyDescent="0.3">
      <c r="C1212" s="5">
        <v>12266</v>
      </c>
      <c r="D1212">
        <v>1</v>
      </c>
      <c r="J1212" s="5">
        <v>36194</v>
      </c>
      <c r="K1212">
        <v>115</v>
      </c>
    </row>
    <row r="1213" spans="3:11" x14ac:dyDescent="0.3">
      <c r="C1213" s="5">
        <v>12272</v>
      </c>
      <c r="D1213">
        <v>1</v>
      </c>
      <c r="J1213" s="5">
        <v>36195</v>
      </c>
      <c r="K1213">
        <v>116</v>
      </c>
    </row>
    <row r="1214" spans="3:11" x14ac:dyDescent="0.3">
      <c r="C1214" s="5">
        <v>12277</v>
      </c>
      <c r="D1214">
        <v>1</v>
      </c>
      <c r="J1214" s="5">
        <v>36196</v>
      </c>
      <c r="K1214">
        <v>118</v>
      </c>
    </row>
    <row r="1215" spans="3:11" x14ac:dyDescent="0.3">
      <c r="C1215" s="5">
        <v>12278</v>
      </c>
      <c r="D1215">
        <v>1</v>
      </c>
      <c r="J1215" s="5">
        <v>36197</v>
      </c>
      <c r="K1215">
        <v>168</v>
      </c>
    </row>
    <row r="1216" spans="3:11" x14ac:dyDescent="0.3">
      <c r="C1216" s="5">
        <v>12282</v>
      </c>
      <c r="D1216">
        <v>1</v>
      </c>
      <c r="J1216" s="5">
        <v>36198</v>
      </c>
      <c r="K1216">
        <v>145</v>
      </c>
    </row>
    <row r="1217" spans="3:11" x14ac:dyDescent="0.3">
      <c r="C1217" s="5">
        <v>12283</v>
      </c>
      <c r="D1217">
        <v>1</v>
      </c>
      <c r="J1217" s="5">
        <v>36199</v>
      </c>
      <c r="K1217">
        <v>74</v>
      </c>
    </row>
    <row r="1218" spans="3:11" x14ac:dyDescent="0.3">
      <c r="C1218" s="5">
        <v>12285</v>
      </c>
      <c r="D1218">
        <v>1</v>
      </c>
      <c r="J1218" s="5">
        <v>36200</v>
      </c>
      <c r="K1218">
        <v>92</v>
      </c>
    </row>
    <row r="1219" spans="3:11" x14ac:dyDescent="0.3">
      <c r="C1219" s="5">
        <v>12286</v>
      </c>
      <c r="D1219">
        <v>1</v>
      </c>
      <c r="J1219" s="5">
        <v>36201</v>
      </c>
      <c r="K1219">
        <v>116</v>
      </c>
    </row>
    <row r="1220" spans="3:11" x14ac:dyDescent="0.3">
      <c r="C1220" s="5">
        <v>12292</v>
      </c>
      <c r="D1220">
        <v>1</v>
      </c>
      <c r="J1220" s="5">
        <v>36202</v>
      </c>
      <c r="K1220">
        <v>146</v>
      </c>
    </row>
    <row r="1221" spans="3:11" x14ac:dyDescent="0.3">
      <c r="C1221" s="5">
        <v>12297</v>
      </c>
      <c r="D1221">
        <v>1</v>
      </c>
      <c r="J1221" s="5">
        <v>36203</v>
      </c>
      <c r="K1221">
        <v>138</v>
      </c>
    </row>
    <row r="1222" spans="3:11" x14ac:dyDescent="0.3">
      <c r="C1222" s="5">
        <v>12298</v>
      </c>
      <c r="D1222">
        <v>1</v>
      </c>
      <c r="J1222" s="5">
        <v>36204</v>
      </c>
      <c r="K1222">
        <v>115</v>
      </c>
    </row>
    <row r="1223" spans="3:11" x14ac:dyDescent="0.3">
      <c r="C1223" s="5">
        <v>12300</v>
      </c>
      <c r="D1223">
        <v>1</v>
      </c>
      <c r="J1223" s="5">
        <v>36205</v>
      </c>
      <c r="K1223">
        <v>126</v>
      </c>
    </row>
    <row r="1224" spans="3:11" x14ac:dyDescent="0.3">
      <c r="C1224" s="5">
        <v>12301</v>
      </c>
      <c r="D1224">
        <v>1</v>
      </c>
      <c r="J1224" s="5">
        <v>36206</v>
      </c>
      <c r="K1224">
        <v>115</v>
      </c>
    </row>
    <row r="1225" spans="3:11" x14ac:dyDescent="0.3">
      <c r="C1225" s="5">
        <v>12311</v>
      </c>
      <c r="D1225">
        <v>1</v>
      </c>
      <c r="J1225" s="5">
        <v>36207</v>
      </c>
      <c r="K1225">
        <v>101</v>
      </c>
    </row>
    <row r="1226" spans="3:11" x14ac:dyDescent="0.3">
      <c r="C1226" s="5">
        <v>12321</v>
      </c>
      <c r="D1226">
        <v>1</v>
      </c>
      <c r="J1226" s="5">
        <v>36208</v>
      </c>
      <c r="K1226">
        <v>112</v>
      </c>
    </row>
    <row r="1227" spans="3:11" x14ac:dyDescent="0.3">
      <c r="C1227" s="5">
        <v>12324</v>
      </c>
      <c r="D1227">
        <v>3</v>
      </c>
      <c r="J1227" s="5">
        <v>36209</v>
      </c>
      <c r="K1227">
        <v>126</v>
      </c>
    </row>
    <row r="1228" spans="3:11" x14ac:dyDescent="0.3">
      <c r="C1228" s="5">
        <v>12325</v>
      </c>
      <c r="D1228">
        <v>1</v>
      </c>
      <c r="J1228" s="5">
        <v>36210</v>
      </c>
      <c r="K1228">
        <v>111</v>
      </c>
    </row>
    <row r="1229" spans="3:11" x14ac:dyDescent="0.3">
      <c r="C1229" s="5">
        <v>12329</v>
      </c>
      <c r="D1229">
        <v>1</v>
      </c>
      <c r="J1229" s="5">
        <v>36211</v>
      </c>
      <c r="K1229">
        <v>156</v>
      </c>
    </row>
    <row r="1230" spans="3:11" x14ac:dyDescent="0.3">
      <c r="C1230" s="5">
        <v>12332</v>
      </c>
      <c r="D1230">
        <v>3</v>
      </c>
      <c r="J1230" s="5">
        <v>36212</v>
      </c>
      <c r="K1230">
        <v>161</v>
      </c>
    </row>
    <row r="1231" spans="3:11" x14ac:dyDescent="0.3">
      <c r="C1231" s="5">
        <v>12334</v>
      </c>
      <c r="D1231">
        <v>1</v>
      </c>
      <c r="J1231" s="5">
        <v>36213</v>
      </c>
      <c r="K1231">
        <v>117</v>
      </c>
    </row>
    <row r="1232" spans="3:11" x14ac:dyDescent="0.3">
      <c r="C1232" s="5">
        <v>12347</v>
      </c>
      <c r="D1232">
        <v>1</v>
      </c>
      <c r="J1232" s="5">
        <v>36214</v>
      </c>
      <c r="K1232">
        <v>135</v>
      </c>
    </row>
    <row r="1233" spans="3:11" x14ac:dyDescent="0.3">
      <c r="C1233" s="5">
        <v>12351</v>
      </c>
      <c r="D1233">
        <v>1</v>
      </c>
      <c r="J1233" s="5">
        <v>36215</v>
      </c>
      <c r="K1233">
        <v>116</v>
      </c>
    </row>
    <row r="1234" spans="3:11" x14ac:dyDescent="0.3">
      <c r="C1234" s="5">
        <v>12361</v>
      </c>
      <c r="D1234">
        <v>3</v>
      </c>
      <c r="J1234" s="5">
        <v>36216</v>
      </c>
      <c r="K1234">
        <v>177</v>
      </c>
    </row>
    <row r="1235" spans="3:11" x14ac:dyDescent="0.3">
      <c r="C1235" s="5">
        <v>12362</v>
      </c>
      <c r="D1235">
        <v>1</v>
      </c>
      <c r="J1235" s="5">
        <v>36217</v>
      </c>
      <c r="K1235">
        <v>130</v>
      </c>
    </row>
    <row r="1236" spans="3:11" x14ac:dyDescent="0.3">
      <c r="C1236" s="5">
        <v>12364</v>
      </c>
      <c r="D1236">
        <v>1</v>
      </c>
      <c r="J1236" s="5">
        <v>36218</v>
      </c>
      <c r="K1236">
        <v>129</v>
      </c>
    </row>
    <row r="1237" spans="3:11" x14ac:dyDescent="0.3">
      <c r="C1237" s="5">
        <v>12365</v>
      </c>
      <c r="D1237">
        <v>2</v>
      </c>
      <c r="J1237" s="5">
        <v>36219</v>
      </c>
      <c r="K1237">
        <v>142</v>
      </c>
    </row>
    <row r="1238" spans="3:11" x14ac:dyDescent="0.3">
      <c r="C1238" s="5">
        <v>12370</v>
      </c>
      <c r="D1238">
        <v>1</v>
      </c>
      <c r="J1238" s="5">
        <v>36220</v>
      </c>
      <c r="K1238">
        <v>103</v>
      </c>
    </row>
    <row r="1239" spans="3:11" x14ac:dyDescent="0.3">
      <c r="C1239" s="5">
        <v>12371</v>
      </c>
      <c r="D1239">
        <v>1</v>
      </c>
      <c r="J1239" s="5">
        <v>36221</v>
      </c>
      <c r="K1239">
        <v>97</v>
      </c>
    </row>
    <row r="1240" spans="3:11" x14ac:dyDescent="0.3">
      <c r="C1240" s="5">
        <v>12372</v>
      </c>
      <c r="D1240">
        <v>1</v>
      </c>
      <c r="J1240" s="5">
        <v>36222</v>
      </c>
      <c r="K1240">
        <v>88</v>
      </c>
    </row>
    <row r="1241" spans="3:11" x14ac:dyDescent="0.3">
      <c r="C1241" s="5">
        <v>12379</v>
      </c>
      <c r="D1241">
        <v>2</v>
      </c>
      <c r="J1241" s="5">
        <v>36223</v>
      </c>
      <c r="K1241">
        <v>140</v>
      </c>
    </row>
    <row r="1242" spans="3:11" x14ac:dyDescent="0.3">
      <c r="C1242" s="5">
        <v>12380</v>
      </c>
      <c r="D1242">
        <v>2</v>
      </c>
      <c r="J1242" s="5">
        <v>36224</v>
      </c>
      <c r="K1242">
        <v>97</v>
      </c>
    </row>
    <row r="1243" spans="3:11" x14ac:dyDescent="0.3">
      <c r="C1243" s="5">
        <v>12382</v>
      </c>
      <c r="D1243">
        <v>1</v>
      </c>
      <c r="J1243" s="5">
        <v>36225</v>
      </c>
      <c r="K1243">
        <v>116</v>
      </c>
    </row>
    <row r="1244" spans="3:11" x14ac:dyDescent="0.3">
      <c r="C1244" s="5">
        <v>12386</v>
      </c>
      <c r="D1244">
        <v>1</v>
      </c>
      <c r="J1244" s="5">
        <v>36226</v>
      </c>
      <c r="K1244">
        <v>161</v>
      </c>
    </row>
    <row r="1245" spans="3:11" x14ac:dyDescent="0.3">
      <c r="C1245" s="5">
        <v>12387</v>
      </c>
      <c r="D1245">
        <v>1</v>
      </c>
      <c r="J1245" s="5">
        <v>36227</v>
      </c>
      <c r="K1245">
        <v>88</v>
      </c>
    </row>
    <row r="1246" spans="3:11" x14ac:dyDescent="0.3">
      <c r="C1246" s="5">
        <v>12388</v>
      </c>
      <c r="D1246">
        <v>1</v>
      </c>
      <c r="J1246" s="5">
        <v>36228</v>
      </c>
      <c r="K1246">
        <v>139</v>
      </c>
    </row>
    <row r="1247" spans="3:11" x14ac:dyDescent="0.3">
      <c r="C1247" s="5">
        <v>12391</v>
      </c>
      <c r="D1247">
        <v>2</v>
      </c>
      <c r="J1247" s="5">
        <v>36229</v>
      </c>
      <c r="K1247">
        <v>107</v>
      </c>
    </row>
    <row r="1248" spans="3:11" x14ac:dyDescent="0.3">
      <c r="C1248" s="5">
        <v>12392</v>
      </c>
      <c r="D1248">
        <v>1</v>
      </c>
      <c r="J1248" s="5">
        <v>36230</v>
      </c>
      <c r="K1248">
        <v>142</v>
      </c>
    </row>
    <row r="1249" spans="3:11" x14ac:dyDescent="0.3">
      <c r="C1249" s="5">
        <v>12393</v>
      </c>
      <c r="D1249">
        <v>1</v>
      </c>
      <c r="J1249" s="5">
        <v>36231</v>
      </c>
      <c r="K1249">
        <v>110</v>
      </c>
    </row>
    <row r="1250" spans="3:11" x14ac:dyDescent="0.3">
      <c r="C1250" s="5">
        <v>12395</v>
      </c>
      <c r="D1250">
        <v>1</v>
      </c>
      <c r="J1250" s="5">
        <v>36232</v>
      </c>
      <c r="K1250">
        <v>93</v>
      </c>
    </row>
    <row r="1251" spans="3:11" x14ac:dyDescent="0.3">
      <c r="C1251" s="5">
        <v>12396</v>
      </c>
      <c r="D1251">
        <v>1</v>
      </c>
      <c r="J1251" s="5">
        <v>36233</v>
      </c>
      <c r="K1251">
        <v>96</v>
      </c>
    </row>
    <row r="1252" spans="3:11" x14ac:dyDescent="0.3">
      <c r="C1252" s="5">
        <v>12397</v>
      </c>
      <c r="D1252">
        <v>2</v>
      </c>
      <c r="J1252" s="5">
        <v>36234</v>
      </c>
      <c r="K1252">
        <v>100</v>
      </c>
    </row>
    <row r="1253" spans="3:11" x14ac:dyDescent="0.3">
      <c r="C1253" s="5">
        <v>12398</v>
      </c>
      <c r="D1253">
        <v>3</v>
      </c>
      <c r="J1253" s="5">
        <v>36235</v>
      </c>
      <c r="K1253">
        <v>149</v>
      </c>
    </row>
    <row r="1254" spans="3:11" x14ac:dyDescent="0.3">
      <c r="C1254" s="5">
        <v>12399</v>
      </c>
      <c r="D1254">
        <v>1</v>
      </c>
      <c r="J1254" s="5">
        <v>36236</v>
      </c>
      <c r="K1254">
        <v>117</v>
      </c>
    </row>
    <row r="1255" spans="3:11" x14ac:dyDescent="0.3">
      <c r="C1255" s="5">
        <v>12401</v>
      </c>
      <c r="D1255">
        <v>1</v>
      </c>
      <c r="J1255" s="5">
        <v>36237</v>
      </c>
      <c r="K1255">
        <v>92</v>
      </c>
    </row>
    <row r="1256" spans="3:11" x14ac:dyDescent="0.3">
      <c r="C1256" s="5">
        <v>12404</v>
      </c>
      <c r="D1256">
        <v>1</v>
      </c>
      <c r="J1256" s="5">
        <v>36238</v>
      </c>
      <c r="K1256">
        <v>110</v>
      </c>
    </row>
    <row r="1257" spans="3:11" x14ac:dyDescent="0.3">
      <c r="C1257" s="5">
        <v>12412</v>
      </c>
      <c r="D1257">
        <v>1</v>
      </c>
      <c r="J1257" s="5">
        <v>36239</v>
      </c>
      <c r="K1257">
        <v>90</v>
      </c>
    </row>
    <row r="1258" spans="3:11" x14ac:dyDescent="0.3">
      <c r="C1258" s="5">
        <v>12413</v>
      </c>
      <c r="D1258">
        <v>1</v>
      </c>
      <c r="J1258" s="5">
        <v>36240</v>
      </c>
      <c r="K1258">
        <v>115</v>
      </c>
    </row>
    <row r="1259" spans="3:11" x14ac:dyDescent="0.3">
      <c r="C1259" s="5">
        <v>12415</v>
      </c>
      <c r="D1259">
        <v>1</v>
      </c>
      <c r="J1259" s="5">
        <v>36241</v>
      </c>
      <c r="K1259">
        <v>70</v>
      </c>
    </row>
    <row r="1260" spans="3:11" x14ac:dyDescent="0.3">
      <c r="C1260" s="5">
        <v>12416</v>
      </c>
      <c r="D1260">
        <v>1</v>
      </c>
      <c r="J1260" s="5">
        <v>36242</v>
      </c>
      <c r="K1260">
        <v>77</v>
      </c>
    </row>
    <row r="1261" spans="3:11" x14ac:dyDescent="0.3">
      <c r="C1261" s="5">
        <v>12418</v>
      </c>
      <c r="D1261">
        <v>2</v>
      </c>
      <c r="J1261" s="5">
        <v>36243</v>
      </c>
      <c r="K1261">
        <v>83</v>
      </c>
    </row>
    <row r="1262" spans="3:11" x14ac:dyDescent="0.3">
      <c r="C1262" s="5">
        <v>12420</v>
      </c>
      <c r="D1262">
        <v>2</v>
      </c>
      <c r="J1262" s="5">
        <v>36244</v>
      </c>
      <c r="K1262">
        <v>112</v>
      </c>
    </row>
    <row r="1263" spans="3:11" x14ac:dyDescent="0.3">
      <c r="C1263" s="5">
        <v>12422</v>
      </c>
      <c r="D1263">
        <v>1</v>
      </c>
      <c r="J1263" s="5">
        <v>36245</v>
      </c>
      <c r="K1263">
        <v>88</v>
      </c>
    </row>
    <row r="1264" spans="3:11" x14ac:dyDescent="0.3">
      <c r="C1264" s="5">
        <v>12424</v>
      </c>
      <c r="D1264">
        <v>1</v>
      </c>
      <c r="J1264" s="5">
        <v>36246</v>
      </c>
      <c r="K1264">
        <v>83</v>
      </c>
    </row>
    <row r="1265" spans="3:11" x14ac:dyDescent="0.3">
      <c r="C1265" s="5">
        <v>12425</v>
      </c>
      <c r="D1265">
        <v>1</v>
      </c>
      <c r="J1265" s="5">
        <v>36247</v>
      </c>
      <c r="K1265">
        <v>84</v>
      </c>
    </row>
    <row r="1266" spans="3:11" x14ac:dyDescent="0.3">
      <c r="C1266" s="5">
        <v>12426</v>
      </c>
      <c r="D1266">
        <v>1</v>
      </c>
      <c r="J1266" s="5">
        <v>36248</v>
      </c>
      <c r="K1266">
        <v>42</v>
      </c>
    </row>
    <row r="1267" spans="3:11" x14ac:dyDescent="0.3">
      <c r="C1267" s="5">
        <v>12430</v>
      </c>
      <c r="D1267">
        <v>1</v>
      </c>
      <c r="J1267" s="5">
        <v>36249</v>
      </c>
      <c r="K1267">
        <v>59</v>
      </c>
    </row>
    <row r="1268" spans="3:11" x14ac:dyDescent="0.3">
      <c r="C1268" s="5">
        <v>12431</v>
      </c>
      <c r="D1268">
        <v>1</v>
      </c>
      <c r="J1268" s="5">
        <v>36250</v>
      </c>
      <c r="K1268">
        <v>120</v>
      </c>
    </row>
    <row r="1269" spans="3:11" x14ac:dyDescent="0.3">
      <c r="C1269" s="5">
        <v>12432</v>
      </c>
      <c r="D1269">
        <v>1</v>
      </c>
      <c r="J1269" s="5">
        <v>36251</v>
      </c>
      <c r="K1269">
        <v>84</v>
      </c>
    </row>
    <row r="1270" spans="3:11" x14ac:dyDescent="0.3">
      <c r="C1270" s="5">
        <v>12435</v>
      </c>
      <c r="D1270">
        <v>1</v>
      </c>
      <c r="J1270" s="5">
        <v>36252</v>
      </c>
      <c r="K1270">
        <v>94</v>
      </c>
    </row>
    <row r="1271" spans="3:11" x14ac:dyDescent="0.3">
      <c r="C1271" s="5">
        <v>12437</v>
      </c>
      <c r="D1271">
        <v>1</v>
      </c>
      <c r="J1271" s="5">
        <v>36253</v>
      </c>
      <c r="K1271">
        <v>122</v>
      </c>
    </row>
    <row r="1272" spans="3:11" x14ac:dyDescent="0.3">
      <c r="C1272" s="5">
        <v>12438</v>
      </c>
      <c r="D1272">
        <v>1</v>
      </c>
      <c r="J1272" s="5">
        <v>36254</v>
      </c>
      <c r="K1272">
        <v>107</v>
      </c>
    </row>
    <row r="1273" spans="3:11" x14ac:dyDescent="0.3">
      <c r="C1273" s="5">
        <v>12439</v>
      </c>
      <c r="D1273">
        <v>2</v>
      </c>
      <c r="J1273" s="5">
        <v>36255</v>
      </c>
      <c r="K1273">
        <v>88</v>
      </c>
    </row>
    <row r="1274" spans="3:11" x14ac:dyDescent="0.3">
      <c r="C1274" s="5">
        <v>12440</v>
      </c>
      <c r="D1274">
        <v>1</v>
      </c>
      <c r="J1274" s="5">
        <v>36256</v>
      </c>
      <c r="K1274">
        <v>146</v>
      </c>
    </row>
    <row r="1275" spans="3:11" x14ac:dyDescent="0.3">
      <c r="C1275" s="5">
        <v>12441</v>
      </c>
      <c r="D1275">
        <v>1</v>
      </c>
      <c r="J1275" s="5">
        <v>36257</v>
      </c>
      <c r="K1275">
        <v>124</v>
      </c>
    </row>
    <row r="1276" spans="3:11" x14ac:dyDescent="0.3">
      <c r="C1276" s="5">
        <v>12443</v>
      </c>
      <c r="D1276">
        <v>1</v>
      </c>
      <c r="J1276" s="5">
        <v>36258</v>
      </c>
      <c r="K1276">
        <v>152</v>
      </c>
    </row>
    <row r="1277" spans="3:11" x14ac:dyDescent="0.3">
      <c r="C1277" s="5">
        <v>12444</v>
      </c>
      <c r="D1277">
        <v>1</v>
      </c>
      <c r="J1277" s="5">
        <v>36259</v>
      </c>
      <c r="K1277">
        <v>107</v>
      </c>
    </row>
    <row r="1278" spans="3:11" x14ac:dyDescent="0.3">
      <c r="C1278" s="5">
        <v>12451</v>
      </c>
      <c r="D1278">
        <v>2</v>
      </c>
      <c r="J1278" s="5">
        <v>36260</v>
      </c>
      <c r="K1278">
        <v>118</v>
      </c>
    </row>
    <row r="1279" spans="3:11" x14ac:dyDescent="0.3">
      <c r="C1279" s="5">
        <v>12452</v>
      </c>
      <c r="D1279">
        <v>1</v>
      </c>
      <c r="J1279" s="5">
        <v>36261</v>
      </c>
      <c r="K1279">
        <v>138</v>
      </c>
    </row>
    <row r="1280" spans="3:11" x14ac:dyDescent="0.3">
      <c r="C1280" s="5">
        <v>12453</v>
      </c>
      <c r="D1280">
        <v>2</v>
      </c>
      <c r="J1280" s="5">
        <v>36262</v>
      </c>
      <c r="K1280">
        <v>84</v>
      </c>
    </row>
    <row r="1281" spans="3:11" x14ac:dyDescent="0.3">
      <c r="C1281" s="5">
        <v>12454</v>
      </c>
      <c r="D1281">
        <v>1</v>
      </c>
      <c r="J1281" s="5">
        <v>36263</v>
      </c>
      <c r="K1281">
        <v>93</v>
      </c>
    </row>
    <row r="1282" spans="3:11" x14ac:dyDescent="0.3">
      <c r="C1282" s="5">
        <v>12457</v>
      </c>
      <c r="D1282">
        <v>1</v>
      </c>
      <c r="J1282" s="5">
        <v>36264</v>
      </c>
      <c r="K1282">
        <v>118</v>
      </c>
    </row>
    <row r="1283" spans="3:11" x14ac:dyDescent="0.3">
      <c r="C1283" s="5">
        <v>12459</v>
      </c>
      <c r="D1283">
        <v>1</v>
      </c>
      <c r="J1283" s="5">
        <v>36265</v>
      </c>
      <c r="K1283">
        <v>106</v>
      </c>
    </row>
    <row r="1284" spans="3:11" x14ac:dyDescent="0.3">
      <c r="C1284" s="5">
        <v>12463</v>
      </c>
      <c r="D1284">
        <v>2</v>
      </c>
      <c r="J1284" s="5">
        <v>36266</v>
      </c>
      <c r="K1284">
        <v>86</v>
      </c>
    </row>
    <row r="1285" spans="3:11" x14ac:dyDescent="0.3">
      <c r="C1285" s="5">
        <v>12464</v>
      </c>
      <c r="D1285">
        <v>3</v>
      </c>
      <c r="J1285" s="5">
        <v>36267</v>
      </c>
      <c r="K1285">
        <v>136</v>
      </c>
    </row>
    <row r="1286" spans="3:11" x14ac:dyDescent="0.3">
      <c r="C1286" s="5">
        <v>12465</v>
      </c>
      <c r="D1286">
        <v>1</v>
      </c>
      <c r="J1286" s="5">
        <v>36268</v>
      </c>
      <c r="K1286">
        <v>142</v>
      </c>
    </row>
    <row r="1287" spans="3:11" x14ac:dyDescent="0.3">
      <c r="C1287" s="5">
        <v>12468</v>
      </c>
      <c r="D1287">
        <v>1</v>
      </c>
      <c r="J1287" s="5">
        <v>36269</v>
      </c>
      <c r="K1287">
        <v>103</v>
      </c>
    </row>
    <row r="1288" spans="3:11" x14ac:dyDescent="0.3">
      <c r="C1288" s="5">
        <v>12472</v>
      </c>
      <c r="D1288">
        <v>1</v>
      </c>
      <c r="J1288" s="5">
        <v>36270</v>
      </c>
      <c r="K1288">
        <v>119</v>
      </c>
    </row>
    <row r="1289" spans="3:11" x14ac:dyDescent="0.3">
      <c r="C1289" s="5">
        <v>12474</v>
      </c>
      <c r="D1289">
        <v>2</v>
      </c>
      <c r="J1289" s="5">
        <v>36271</v>
      </c>
      <c r="K1289">
        <v>115</v>
      </c>
    </row>
    <row r="1290" spans="3:11" x14ac:dyDescent="0.3">
      <c r="C1290" s="5">
        <v>12479</v>
      </c>
      <c r="D1290">
        <v>2</v>
      </c>
      <c r="J1290" s="5">
        <v>36272</v>
      </c>
      <c r="K1290">
        <v>138</v>
      </c>
    </row>
    <row r="1291" spans="3:11" x14ac:dyDescent="0.3">
      <c r="C1291" s="5">
        <v>12481</v>
      </c>
      <c r="D1291">
        <v>2</v>
      </c>
      <c r="J1291" s="5">
        <v>36273</v>
      </c>
      <c r="K1291">
        <v>147</v>
      </c>
    </row>
    <row r="1292" spans="3:11" x14ac:dyDescent="0.3">
      <c r="C1292" s="5">
        <v>12482</v>
      </c>
      <c r="D1292">
        <v>1</v>
      </c>
      <c r="J1292" s="5">
        <v>36274</v>
      </c>
      <c r="K1292">
        <v>169</v>
      </c>
    </row>
    <row r="1293" spans="3:11" x14ac:dyDescent="0.3">
      <c r="C1293" s="5">
        <v>12484</v>
      </c>
      <c r="D1293">
        <v>1</v>
      </c>
      <c r="J1293" s="5">
        <v>36275</v>
      </c>
      <c r="K1293">
        <v>131</v>
      </c>
    </row>
    <row r="1294" spans="3:11" x14ac:dyDescent="0.3">
      <c r="C1294" s="5">
        <v>12485</v>
      </c>
      <c r="D1294">
        <v>1</v>
      </c>
      <c r="J1294" s="5">
        <v>36276</v>
      </c>
      <c r="K1294">
        <v>131</v>
      </c>
    </row>
    <row r="1295" spans="3:11" x14ac:dyDescent="0.3">
      <c r="C1295" s="5">
        <v>12488</v>
      </c>
      <c r="D1295">
        <v>1</v>
      </c>
      <c r="J1295" s="5">
        <v>36277</v>
      </c>
      <c r="K1295">
        <v>96</v>
      </c>
    </row>
    <row r="1296" spans="3:11" x14ac:dyDescent="0.3">
      <c r="C1296" s="5">
        <v>12490</v>
      </c>
      <c r="D1296">
        <v>1</v>
      </c>
      <c r="J1296" s="5">
        <v>36278</v>
      </c>
      <c r="K1296">
        <v>95</v>
      </c>
    </row>
    <row r="1297" spans="3:11" x14ac:dyDescent="0.3">
      <c r="C1297" s="5">
        <v>12492</v>
      </c>
      <c r="D1297">
        <v>1</v>
      </c>
      <c r="J1297" s="5">
        <v>36279</v>
      </c>
      <c r="K1297">
        <v>85</v>
      </c>
    </row>
    <row r="1298" spans="3:11" x14ac:dyDescent="0.3">
      <c r="C1298" s="5">
        <v>12494</v>
      </c>
      <c r="D1298">
        <v>1</v>
      </c>
      <c r="J1298" s="5">
        <v>36280</v>
      </c>
      <c r="K1298">
        <v>98</v>
      </c>
    </row>
    <row r="1299" spans="3:11" x14ac:dyDescent="0.3">
      <c r="C1299" s="5">
        <v>12495</v>
      </c>
      <c r="D1299">
        <v>1</v>
      </c>
      <c r="J1299" s="5">
        <v>36281</v>
      </c>
      <c r="K1299">
        <v>72</v>
      </c>
    </row>
    <row r="1300" spans="3:11" x14ac:dyDescent="0.3">
      <c r="C1300" s="5">
        <v>12497</v>
      </c>
      <c r="D1300">
        <v>1</v>
      </c>
      <c r="J1300" s="5">
        <v>36282</v>
      </c>
      <c r="K1300">
        <v>141</v>
      </c>
    </row>
    <row r="1301" spans="3:11" x14ac:dyDescent="0.3">
      <c r="C1301" s="5">
        <v>12498</v>
      </c>
      <c r="D1301">
        <v>1</v>
      </c>
      <c r="J1301" s="5">
        <v>36283</v>
      </c>
      <c r="K1301">
        <v>102</v>
      </c>
    </row>
    <row r="1302" spans="3:11" x14ac:dyDescent="0.3">
      <c r="C1302" s="5">
        <v>12504</v>
      </c>
      <c r="D1302">
        <v>1</v>
      </c>
      <c r="J1302" s="5">
        <v>36284</v>
      </c>
      <c r="K1302">
        <v>78</v>
      </c>
    </row>
    <row r="1303" spans="3:11" x14ac:dyDescent="0.3">
      <c r="C1303" s="5">
        <v>12508</v>
      </c>
      <c r="D1303">
        <v>1</v>
      </c>
      <c r="J1303" s="5">
        <v>36285</v>
      </c>
      <c r="K1303">
        <v>90</v>
      </c>
    </row>
    <row r="1304" spans="3:11" x14ac:dyDescent="0.3">
      <c r="C1304" s="5">
        <v>12510</v>
      </c>
      <c r="D1304">
        <v>1</v>
      </c>
      <c r="J1304" s="5">
        <v>36286</v>
      </c>
      <c r="K1304">
        <v>83</v>
      </c>
    </row>
    <row r="1305" spans="3:11" x14ac:dyDescent="0.3">
      <c r="C1305" s="5">
        <v>12513</v>
      </c>
      <c r="D1305">
        <v>1</v>
      </c>
      <c r="J1305" s="5">
        <v>36287</v>
      </c>
      <c r="K1305">
        <v>66</v>
      </c>
    </row>
    <row r="1306" spans="3:11" x14ac:dyDescent="0.3">
      <c r="C1306" s="5">
        <v>12516</v>
      </c>
      <c r="D1306">
        <v>1</v>
      </c>
      <c r="J1306" s="5">
        <v>36288</v>
      </c>
      <c r="K1306">
        <v>53</v>
      </c>
    </row>
    <row r="1307" spans="3:11" x14ac:dyDescent="0.3">
      <c r="C1307" s="5">
        <v>12517</v>
      </c>
      <c r="D1307">
        <v>1</v>
      </c>
      <c r="J1307" s="5">
        <v>36289</v>
      </c>
      <c r="K1307">
        <v>81</v>
      </c>
    </row>
    <row r="1308" spans="3:11" x14ac:dyDescent="0.3">
      <c r="C1308" s="5">
        <v>12519</v>
      </c>
      <c r="D1308">
        <v>1</v>
      </c>
      <c r="J1308" s="5">
        <v>36290</v>
      </c>
      <c r="K1308">
        <v>51</v>
      </c>
    </row>
    <row r="1309" spans="3:11" x14ac:dyDescent="0.3">
      <c r="C1309" s="5">
        <v>12524</v>
      </c>
      <c r="D1309">
        <v>2</v>
      </c>
      <c r="J1309" s="5">
        <v>36291</v>
      </c>
      <c r="K1309">
        <v>109</v>
      </c>
    </row>
    <row r="1310" spans="3:11" x14ac:dyDescent="0.3">
      <c r="C1310" s="5">
        <v>12527</v>
      </c>
      <c r="D1310">
        <v>1</v>
      </c>
      <c r="J1310" s="5">
        <v>36292</v>
      </c>
      <c r="K1310">
        <v>80</v>
      </c>
    </row>
    <row r="1311" spans="3:11" x14ac:dyDescent="0.3">
      <c r="C1311" s="5">
        <v>12530</v>
      </c>
      <c r="D1311">
        <v>1</v>
      </c>
      <c r="J1311" s="5">
        <v>36293</v>
      </c>
      <c r="K1311">
        <v>111</v>
      </c>
    </row>
    <row r="1312" spans="3:11" x14ac:dyDescent="0.3">
      <c r="C1312" s="5">
        <v>12531</v>
      </c>
      <c r="D1312">
        <v>1</v>
      </c>
      <c r="J1312" s="5">
        <v>36294</v>
      </c>
      <c r="K1312">
        <v>75</v>
      </c>
    </row>
    <row r="1313" spans="3:11" x14ac:dyDescent="0.3">
      <c r="C1313" s="5">
        <v>12534</v>
      </c>
      <c r="D1313">
        <v>1</v>
      </c>
      <c r="J1313" s="5">
        <v>36295</v>
      </c>
      <c r="K1313">
        <v>88</v>
      </c>
    </row>
    <row r="1314" spans="3:11" x14ac:dyDescent="0.3">
      <c r="C1314" s="5">
        <v>12535</v>
      </c>
      <c r="D1314">
        <v>1</v>
      </c>
      <c r="J1314" s="5">
        <v>36296</v>
      </c>
      <c r="K1314">
        <v>110</v>
      </c>
    </row>
    <row r="1315" spans="3:11" x14ac:dyDescent="0.3">
      <c r="C1315" s="5">
        <v>12537</v>
      </c>
      <c r="D1315">
        <v>1</v>
      </c>
      <c r="J1315" s="5">
        <v>36297</v>
      </c>
      <c r="K1315">
        <v>101</v>
      </c>
    </row>
    <row r="1316" spans="3:11" x14ac:dyDescent="0.3">
      <c r="C1316" s="5">
        <v>12542</v>
      </c>
      <c r="D1316">
        <v>2</v>
      </c>
      <c r="J1316" s="5">
        <v>36298</v>
      </c>
      <c r="K1316">
        <v>103</v>
      </c>
    </row>
    <row r="1317" spans="3:11" x14ac:dyDescent="0.3">
      <c r="C1317" s="5">
        <v>12543</v>
      </c>
      <c r="D1317">
        <v>1</v>
      </c>
      <c r="J1317" s="5">
        <v>36299</v>
      </c>
      <c r="K1317">
        <v>73</v>
      </c>
    </row>
    <row r="1318" spans="3:11" x14ac:dyDescent="0.3">
      <c r="C1318" s="5">
        <v>12544</v>
      </c>
      <c r="D1318">
        <v>1</v>
      </c>
      <c r="J1318" s="5">
        <v>36300</v>
      </c>
      <c r="K1318">
        <v>146</v>
      </c>
    </row>
    <row r="1319" spans="3:11" x14ac:dyDescent="0.3">
      <c r="C1319" s="5">
        <v>12546</v>
      </c>
      <c r="D1319">
        <v>1</v>
      </c>
      <c r="J1319" s="5">
        <v>36301</v>
      </c>
      <c r="K1319">
        <v>135</v>
      </c>
    </row>
    <row r="1320" spans="3:11" x14ac:dyDescent="0.3">
      <c r="C1320" s="5">
        <v>12549</v>
      </c>
      <c r="D1320">
        <v>1</v>
      </c>
      <c r="J1320" s="5">
        <v>36302</v>
      </c>
      <c r="K1320">
        <v>93</v>
      </c>
    </row>
    <row r="1321" spans="3:11" x14ac:dyDescent="0.3">
      <c r="C1321" s="5">
        <v>12555</v>
      </c>
      <c r="D1321">
        <v>1</v>
      </c>
      <c r="J1321" s="5">
        <v>36303</v>
      </c>
      <c r="K1321">
        <v>88</v>
      </c>
    </row>
    <row r="1322" spans="3:11" x14ac:dyDescent="0.3">
      <c r="C1322" s="5">
        <v>12556</v>
      </c>
      <c r="D1322">
        <v>1</v>
      </c>
      <c r="J1322" s="5">
        <v>36304</v>
      </c>
      <c r="K1322">
        <v>112</v>
      </c>
    </row>
    <row r="1323" spans="3:11" x14ac:dyDescent="0.3">
      <c r="C1323" s="5">
        <v>12559</v>
      </c>
      <c r="D1323">
        <v>1</v>
      </c>
      <c r="J1323" s="5">
        <v>36305</v>
      </c>
      <c r="K1323">
        <v>90</v>
      </c>
    </row>
    <row r="1324" spans="3:11" x14ac:dyDescent="0.3">
      <c r="C1324" s="5">
        <v>12560</v>
      </c>
      <c r="D1324">
        <v>1</v>
      </c>
      <c r="J1324" s="5">
        <v>36306</v>
      </c>
      <c r="K1324">
        <v>91</v>
      </c>
    </row>
    <row r="1325" spans="3:11" x14ac:dyDescent="0.3">
      <c r="C1325" s="5">
        <v>12561</v>
      </c>
      <c r="D1325">
        <v>1</v>
      </c>
      <c r="J1325" s="5">
        <v>36307</v>
      </c>
      <c r="K1325">
        <v>109</v>
      </c>
    </row>
    <row r="1326" spans="3:11" x14ac:dyDescent="0.3">
      <c r="C1326" s="5">
        <v>12563</v>
      </c>
      <c r="D1326">
        <v>1</v>
      </c>
      <c r="J1326" s="5">
        <v>36308</v>
      </c>
      <c r="K1326">
        <v>81</v>
      </c>
    </row>
    <row r="1327" spans="3:11" x14ac:dyDescent="0.3">
      <c r="C1327" s="5">
        <v>12564</v>
      </c>
      <c r="D1327">
        <v>1</v>
      </c>
      <c r="J1327" s="5">
        <v>36309</v>
      </c>
      <c r="K1327">
        <v>100</v>
      </c>
    </row>
    <row r="1328" spans="3:11" x14ac:dyDescent="0.3">
      <c r="C1328" s="5">
        <v>12565</v>
      </c>
      <c r="D1328">
        <v>1</v>
      </c>
      <c r="J1328" s="5">
        <v>36310</v>
      </c>
      <c r="K1328">
        <v>124</v>
      </c>
    </row>
    <row r="1329" spans="3:11" x14ac:dyDescent="0.3">
      <c r="C1329" s="5">
        <v>12566</v>
      </c>
      <c r="D1329">
        <v>2</v>
      </c>
      <c r="J1329" s="5">
        <v>36311</v>
      </c>
      <c r="K1329">
        <v>94</v>
      </c>
    </row>
    <row r="1330" spans="3:11" x14ac:dyDescent="0.3">
      <c r="C1330" s="5">
        <v>12568</v>
      </c>
      <c r="D1330">
        <v>2</v>
      </c>
      <c r="J1330" s="5">
        <v>36312</v>
      </c>
      <c r="K1330">
        <v>92</v>
      </c>
    </row>
    <row r="1331" spans="3:11" x14ac:dyDescent="0.3">
      <c r="C1331" s="5">
        <v>12572</v>
      </c>
      <c r="D1331">
        <v>2</v>
      </c>
      <c r="J1331" s="5">
        <v>36313</v>
      </c>
      <c r="K1331">
        <v>111</v>
      </c>
    </row>
    <row r="1332" spans="3:11" x14ac:dyDescent="0.3">
      <c r="C1332" s="5">
        <v>12576</v>
      </c>
      <c r="D1332">
        <v>1</v>
      </c>
      <c r="J1332" s="5">
        <v>36314</v>
      </c>
      <c r="K1332">
        <v>111</v>
      </c>
    </row>
    <row r="1333" spans="3:11" x14ac:dyDescent="0.3">
      <c r="C1333" s="5">
        <v>12577</v>
      </c>
      <c r="D1333">
        <v>1</v>
      </c>
      <c r="J1333" s="5">
        <v>36315</v>
      </c>
      <c r="K1333">
        <v>89</v>
      </c>
    </row>
    <row r="1334" spans="3:11" x14ac:dyDescent="0.3">
      <c r="C1334" s="5">
        <v>12581</v>
      </c>
      <c r="D1334">
        <v>1</v>
      </c>
      <c r="J1334" s="5">
        <v>36316</v>
      </c>
      <c r="K1334">
        <v>94</v>
      </c>
    </row>
    <row r="1335" spans="3:11" x14ac:dyDescent="0.3">
      <c r="C1335" s="5">
        <v>12583</v>
      </c>
      <c r="D1335">
        <v>1</v>
      </c>
      <c r="J1335" s="5">
        <v>36317</v>
      </c>
      <c r="K1335">
        <v>151</v>
      </c>
    </row>
    <row r="1336" spans="3:11" x14ac:dyDescent="0.3">
      <c r="C1336" s="5">
        <v>12587</v>
      </c>
      <c r="D1336">
        <v>3</v>
      </c>
      <c r="J1336" s="5">
        <v>36318</v>
      </c>
      <c r="K1336">
        <v>119</v>
      </c>
    </row>
    <row r="1337" spans="3:11" x14ac:dyDescent="0.3">
      <c r="C1337" s="5">
        <v>12589</v>
      </c>
      <c r="D1337">
        <v>1</v>
      </c>
      <c r="J1337" s="5">
        <v>36319</v>
      </c>
      <c r="K1337">
        <v>73</v>
      </c>
    </row>
    <row r="1338" spans="3:11" x14ac:dyDescent="0.3">
      <c r="C1338" s="5">
        <v>12593</v>
      </c>
      <c r="D1338">
        <v>1</v>
      </c>
      <c r="J1338" s="5">
        <v>36320</v>
      </c>
      <c r="K1338">
        <v>82</v>
      </c>
    </row>
    <row r="1339" spans="3:11" x14ac:dyDescent="0.3">
      <c r="C1339" s="5">
        <v>12595</v>
      </c>
      <c r="D1339">
        <v>1</v>
      </c>
      <c r="J1339" s="5">
        <v>36321</v>
      </c>
      <c r="K1339">
        <v>57</v>
      </c>
    </row>
    <row r="1340" spans="3:11" x14ac:dyDescent="0.3">
      <c r="C1340" s="5">
        <v>12597</v>
      </c>
      <c r="D1340">
        <v>1</v>
      </c>
      <c r="J1340" s="5">
        <v>36322</v>
      </c>
      <c r="K1340">
        <v>88</v>
      </c>
    </row>
    <row r="1341" spans="3:11" x14ac:dyDescent="0.3">
      <c r="C1341" s="5">
        <v>12599</v>
      </c>
      <c r="D1341">
        <v>1</v>
      </c>
      <c r="J1341" s="5">
        <v>36323</v>
      </c>
      <c r="K1341">
        <v>78</v>
      </c>
    </row>
    <row r="1342" spans="3:11" x14ac:dyDescent="0.3">
      <c r="C1342" s="5">
        <v>12601</v>
      </c>
      <c r="D1342">
        <v>1</v>
      </c>
      <c r="J1342" s="5">
        <v>36324</v>
      </c>
      <c r="K1342">
        <v>87</v>
      </c>
    </row>
    <row r="1343" spans="3:11" x14ac:dyDescent="0.3">
      <c r="C1343" s="5">
        <v>12602</v>
      </c>
      <c r="D1343">
        <v>1</v>
      </c>
      <c r="J1343" s="5">
        <v>36325</v>
      </c>
      <c r="K1343">
        <v>94</v>
      </c>
    </row>
    <row r="1344" spans="3:11" x14ac:dyDescent="0.3">
      <c r="C1344" s="5">
        <v>12607</v>
      </c>
      <c r="D1344">
        <v>1</v>
      </c>
      <c r="J1344" s="5">
        <v>36326</v>
      </c>
      <c r="K1344">
        <v>101</v>
      </c>
    </row>
    <row r="1345" spans="3:11" x14ac:dyDescent="0.3">
      <c r="C1345" s="5">
        <v>12609</v>
      </c>
      <c r="D1345">
        <v>1</v>
      </c>
      <c r="J1345" s="5">
        <v>36327</v>
      </c>
      <c r="K1345">
        <v>78</v>
      </c>
    </row>
    <row r="1346" spans="3:11" x14ac:dyDescent="0.3">
      <c r="C1346" s="5">
        <v>12612</v>
      </c>
      <c r="D1346">
        <v>1</v>
      </c>
      <c r="J1346" s="5">
        <v>36328</v>
      </c>
      <c r="K1346">
        <v>69</v>
      </c>
    </row>
    <row r="1347" spans="3:11" x14ac:dyDescent="0.3">
      <c r="C1347" s="5">
        <v>12613</v>
      </c>
      <c r="D1347">
        <v>1</v>
      </c>
      <c r="J1347" s="5">
        <v>36329</v>
      </c>
      <c r="K1347">
        <v>108</v>
      </c>
    </row>
    <row r="1348" spans="3:11" x14ac:dyDescent="0.3">
      <c r="C1348" s="5">
        <v>12614</v>
      </c>
      <c r="D1348">
        <v>3</v>
      </c>
      <c r="J1348" s="5">
        <v>36330</v>
      </c>
      <c r="K1348">
        <v>62</v>
      </c>
    </row>
    <row r="1349" spans="3:11" x14ac:dyDescent="0.3">
      <c r="C1349" s="5">
        <v>12616</v>
      </c>
      <c r="D1349">
        <v>1</v>
      </c>
      <c r="J1349" s="5">
        <v>36331</v>
      </c>
      <c r="K1349">
        <v>65</v>
      </c>
    </row>
    <row r="1350" spans="3:11" x14ac:dyDescent="0.3">
      <c r="C1350" s="5">
        <v>12619</v>
      </c>
      <c r="D1350">
        <v>1</v>
      </c>
      <c r="J1350" s="5">
        <v>36332</v>
      </c>
      <c r="K1350">
        <v>91</v>
      </c>
    </row>
    <row r="1351" spans="3:11" x14ac:dyDescent="0.3">
      <c r="C1351" s="5">
        <v>12620</v>
      </c>
      <c r="D1351">
        <v>1</v>
      </c>
      <c r="J1351" s="5">
        <v>36333</v>
      </c>
      <c r="K1351">
        <v>71</v>
      </c>
    </row>
    <row r="1352" spans="3:11" x14ac:dyDescent="0.3">
      <c r="C1352" s="5">
        <v>12621</v>
      </c>
      <c r="D1352">
        <v>1</v>
      </c>
      <c r="J1352" s="5">
        <v>36334</v>
      </c>
      <c r="K1352">
        <v>123</v>
      </c>
    </row>
    <row r="1353" spans="3:11" x14ac:dyDescent="0.3">
      <c r="C1353" s="5">
        <v>12622</v>
      </c>
      <c r="D1353">
        <v>2</v>
      </c>
      <c r="J1353" s="5">
        <v>36335</v>
      </c>
      <c r="K1353">
        <v>114</v>
      </c>
    </row>
    <row r="1354" spans="3:11" x14ac:dyDescent="0.3">
      <c r="C1354" s="5">
        <v>12624</v>
      </c>
      <c r="D1354">
        <v>2</v>
      </c>
      <c r="J1354" s="5">
        <v>36336</v>
      </c>
      <c r="K1354">
        <v>82</v>
      </c>
    </row>
    <row r="1355" spans="3:11" x14ac:dyDescent="0.3">
      <c r="C1355" s="5">
        <v>12626</v>
      </c>
      <c r="D1355">
        <v>1</v>
      </c>
      <c r="J1355" s="5">
        <v>36337</v>
      </c>
      <c r="K1355">
        <v>76</v>
      </c>
    </row>
    <row r="1356" spans="3:11" x14ac:dyDescent="0.3">
      <c r="C1356" s="5">
        <v>12629</v>
      </c>
      <c r="D1356">
        <v>1</v>
      </c>
      <c r="J1356" s="5">
        <v>36338</v>
      </c>
      <c r="K1356">
        <v>115</v>
      </c>
    </row>
    <row r="1357" spans="3:11" x14ac:dyDescent="0.3">
      <c r="C1357" s="5">
        <v>12633</v>
      </c>
      <c r="D1357">
        <v>2</v>
      </c>
      <c r="J1357" s="5">
        <v>36339</v>
      </c>
      <c r="K1357">
        <v>83</v>
      </c>
    </row>
    <row r="1358" spans="3:11" x14ac:dyDescent="0.3">
      <c r="C1358" s="5">
        <v>12634</v>
      </c>
      <c r="D1358">
        <v>2</v>
      </c>
      <c r="J1358" s="5">
        <v>36340</v>
      </c>
      <c r="K1358">
        <v>85</v>
      </c>
    </row>
    <row r="1359" spans="3:11" x14ac:dyDescent="0.3">
      <c r="C1359" s="5">
        <v>12639</v>
      </c>
      <c r="D1359">
        <v>1</v>
      </c>
      <c r="J1359" s="5">
        <v>36341</v>
      </c>
      <c r="K1359">
        <v>95</v>
      </c>
    </row>
    <row r="1360" spans="3:11" x14ac:dyDescent="0.3">
      <c r="C1360" s="5">
        <v>12640</v>
      </c>
      <c r="D1360">
        <v>1</v>
      </c>
      <c r="J1360" s="5">
        <v>36342</v>
      </c>
      <c r="K1360">
        <v>102</v>
      </c>
    </row>
    <row r="1361" spans="3:11" x14ac:dyDescent="0.3">
      <c r="C1361" s="5">
        <v>12643</v>
      </c>
      <c r="D1361">
        <v>2</v>
      </c>
      <c r="J1361" s="5">
        <v>36343</v>
      </c>
      <c r="K1361">
        <v>125</v>
      </c>
    </row>
    <row r="1362" spans="3:11" x14ac:dyDescent="0.3">
      <c r="C1362" s="5">
        <v>12644</v>
      </c>
      <c r="D1362">
        <v>1</v>
      </c>
      <c r="J1362" s="5">
        <v>36344</v>
      </c>
      <c r="K1362">
        <v>62</v>
      </c>
    </row>
    <row r="1363" spans="3:11" x14ac:dyDescent="0.3">
      <c r="C1363" s="5">
        <v>12645</v>
      </c>
      <c r="D1363">
        <v>2</v>
      </c>
      <c r="J1363" s="5">
        <v>36345</v>
      </c>
      <c r="K1363">
        <v>96</v>
      </c>
    </row>
    <row r="1364" spans="3:11" x14ac:dyDescent="0.3">
      <c r="C1364" s="5">
        <v>12647</v>
      </c>
      <c r="D1364">
        <v>1</v>
      </c>
      <c r="J1364" s="5">
        <v>36346</v>
      </c>
      <c r="K1364">
        <v>75</v>
      </c>
    </row>
    <row r="1365" spans="3:11" x14ac:dyDescent="0.3">
      <c r="C1365" s="5">
        <v>12648</v>
      </c>
      <c r="D1365">
        <v>1</v>
      </c>
      <c r="J1365" s="5">
        <v>36347</v>
      </c>
      <c r="K1365">
        <v>75</v>
      </c>
    </row>
    <row r="1366" spans="3:11" x14ac:dyDescent="0.3">
      <c r="C1366" s="5">
        <v>12651</v>
      </c>
      <c r="D1366">
        <v>1</v>
      </c>
      <c r="J1366" s="5">
        <v>36348</v>
      </c>
      <c r="K1366">
        <v>114</v>
      </c>
    </row>
    <row r="1367" spans="3:11" x14ac:dyDescent="0.3">
      <c r="C1367" s="5">
        <v>12655</v>
      </c>
      <c r="D1367">
        <v>2</v>
      </c>
      <c r="J1367" s="5">
        <v>36349</v>
      </c>
      <c r="K1367">
        <v>117</v>
      </c>
    </row>
    <row r="1368" spans="3:11" x14ac:dyDescent="0.3">
      <c r="C1368" s="5">
        <v>12662</v>
      </c>
      <c r="D1368">
        <v>1</v>
      </c>
      <c r="J1368" s="5">
        <v>36350</v>
      </c>
      <c r="K1368">
        <v>76</v>
      </c>
    </row>
    <row r="1369" spans="3:11" x14ac:dyDescent="0.3">
      <c r="C1369" s="5">
        <v>12668</v>
      </c>
      <c r="D1369">
        <v>2</v>
      </c>
      <c r="J1369" s="5">
        <v>36351</v>
      </c>
      <c r="K1369">
        <v>100</v>
      </c>
    </row>
    <row r="1370" spans="3:11" x14ac:dyDescent="0.3">
      <c r="C1370" s="5">
        <v>12673</v>
      </c>
      <c r="D1370">
        <v>1</v>
      </c>
      <c r="J1370" s="5">
        <v>36352</v>
      </c>
      <c r="K1370">
        <v>120</v>
      </c>
    </row>
    <row r="1371" spans="3:11" x14ac:dyDescent="0.3">
      <c r="C1371" s="5">
        <v>12674</v>
      </c>
      <c r="D1371">
        <v>1</v>
      </c>
      <c r="J1371" s="5">
        <v>36353</v>
      </c>
      <c r="K1371">
        <v>109</v>
      </c>
    </row>
    <row r="1372" spans="3:11" x14ac:dyDescent="0.3">
      <c r="C1372" s="5">
        <v>12680</v>
      </c>
      <c r="D1372">
        <v>1</v>
      </c>
      <c r="J1372" s="5">
        <v>36354</v>
      </c>
      <c r="K1372">
        <v>88</v>
      </c>
    </row>
    <row r="1373" spans="3:11" x14ac:dyDescent="0.3">
      <c r="C1373" s="5">
        <v>12682</v>
      </c>
      <c r="D1373">
        <v>1</v>
      </c>
      <c r="J1373" s="5">
        <v>36355</v>
      </c>
      <c r="K1373">
        <v>85</v>
      </c>
    </row>
    <row r="1374" spans="3:11" x14ac:dyDescent="0.3">
      <c r="C1374" s="5">
        <v>12687</v>
      </c>
      <c r="D1374">
        <v>3</v>
      </c>
      <c r="J1374" s="5">
        <v>36356</v>
      </c>
      <c r="K1374">
        <v>77</v>
      </c>
    </row>
    <row r="1375" spans="3:11" x14ac:dyDescent="0.3">
      <c r="C1375" s="5">
        <v>12688</v>
      </c>
      <c r="D1375">
        <v>1</v>
      </c>
      <c r="J1375" s="5">
        <v>36357</v>
      </c>
      <c r="K1375">
        <v>69</v>
      </c>
    </row>
    <row r="1376" spans="3:11" x14ac:dyDescent="0.3">
      <c r="C1376" s="5">
        <v>12689</v>
      </c>
      <c r="D1376">
        <v>3</v>
      </c>
      <c r="J1376" s="5">
        <v>36358</v>
      </c>
      <c r="K1376">
        <v>23</v>
      </c>
    </row>
    <row r="1377" spans="3:11" x14ac:dyDescent="0.3">
      <c r="C1377" s="5">
        <v>12690</v>
      </c>
      <c r="D1377">
        <v>1</v>
      </c>
      <c r="J1377" s="5">
        <v>36359</v>
      </c>
      <c r="K1377">
        <v>84</v>
      </c>
    </row>
    <row r="1378" spans="3:11" x14ac:dyDescent="0.3">
      <c r="C1378" s="5">
        <v>12691</v>
      </c>
      <c r="D1378">
        <v>1</v>
      </c>
      <c r="J1378" s="5">
        <v>36360</v>
      </c>
      <c r="K1378">
        <v>116</v>
      </c>
    </row>
    <row r="1379" spans="3:11" x14ac:dyDescent="0.3">
      <c r="C1379" s="5">
        <v>12695</v>
      </c>
      <c r="D1379">
        <v>2</v>
      </c>
      <c r="J1379" s="5">
        <v>36361</v>
      </c>
      <c r="K1379">
        <v>91</v>
      </c>
    </row>
    <row r="1380" spans="3:11" x14ac:dyDescent="0.3">
      <c r="C1380" s="5">
        <v>12697</v>
      </c>
      <c r="D1380">
        <v>2</v>
      </c>
      <c r="J1380" s="5">
        <v>36362</v>
      </c>
      <c r="K1380">
        <v>65</v>
      </c>
    </row>
    <row r="1381" spans="3:11" x14ac:dyDescent="0.3">
      <c r="C1381" s="5">
        <v>12702</v>
      </c>
      <c r="D1381">
        <v>1</v>
      </c>
      <c r="J1381" s="5">
        <v>36363</v>
      </c>
      <c r="K1381">
        <v>72</v>
      </c>
    </row>
    <row r="1382" spans="3:11" x14ac:dyDescent="0.3">
      <c r="C1382" s="5">
        <v>12705</v>
      </c>
      <c r="D1382">
        <v>1</v>
      </c>
      <c r="J1382" s="5">
        <v>36364</v>
      </c>
      <c r="K1382">
        <v>90</v>
      </c>
    </row>
    <row r="1383" spans="3:11" x14ac:dyDescent="0.3">
      <c r="C1383" s="5">
        <v>12706</v>
      </c>
      <c r="D1383">
        <v>1</v>
      </c>
      <c r="J1383" s="5">
        <v>36365</v>
      </c>
      <c r="K1383">
        <v>77</v>
      </c>
    </row>
    <row r="1384" spans="3:11" x14ac:dyDescent="0.3">
      <c r="C1384" s="5">
        <v>12708</v>
      </c>
      <c r="D1384">
        <v>2</v>
      </c>
      <c r="J1384" s="5">
        <v>36366</v>
      </c>
      <c r="K1384">
        <v>89</v>
      </c>
    </row>
    <row r="1385" spans="3:11" x14ac:dyDescent="0.3">
      <c r="C1385" s="5">
        <v>12710</v>
      </c>
      <c r="D1385">
        <v>1</v>
      </c>
      <c r="J1385" s="5">
        <v>36367</v>
      </c>
      <c r="K1385">
        <v>44</v>
      </c>
    </row>
    <row r="1386" spans="3:11" x14ac:dyDescent="0.3">
      <c r="C1386" s="5">
        <v>12718</v>
      </c>
      <c r="D1386">
        <v>2</v>
      </c>
      <c r="J1386" s="5">
        <v>36368</v>
      </c>
      <c r="K1386">
        <v>68</v>
      </c>
    </row>
    <row r="1387" spans="3:11" x14ac:dyDescent="0.3">
      <c r="C1387" s="5">
        <v>12721</v>
      </c>
      <c r="D1387">
        <v>1</v>
      </c>
      <c r="J1387" s="5">
        <v>36369</v>
      </c>
      <c r="K1387">
        <v>83</v>
      </c>
    </row>
    <row r="1388" spans="3:11" x14ac:dyDescent="0.3">
      <c r="C1388" s="5">
        <v>12723</v>
      </c>
      <c r="D1388">
        <v>2</v>
      </c>
      <c r="J1388" s="5">
        <v>36370</v>
      </c>
      <c r="K1388">
        <v>117</v>
      </c>
    </row>
    <row r="1389" spans="3:11" x14ac:dyDescent="0.3">
      <c r="C1389" s="5">
        <v>12724</v>
      </c>
      <c r="D1389">
        <v>1</v>
      </c>
      <c r="J1389" s="5">
        <v>36371</v>
      </c>
      <c r="K1389">
        <v>72</v>
      </c>
    </row>
    <row r="1390" spans="3:11" x14ac:dyDescent="0.3">
      <c r="C1390" s="5">
        <v>12725</v>
      </c>
      <c r="D1390">
        <v>2</v>
      </c>
      <c r="J1390" s="5">
        <v>36372</v>
      </c>
      <c r="K1390">
        <v>70</v>
      </c>
    </row>
    <row r="1391" spans="3:11" x14ac:dyDescent="0.3">
      <c r="C1391" s="5">
        <v>12730</v>
      </c>
      <c r="D1391">
        <v>1</v>
      </c>
      <c r="J1391" s="5">
        <v>36373</v>
      </c>
      <c r="K1391">
        <v>122</v>
      </c>
    </row>
    <row r="1392" spans="3:11" x14ac:dyDescent="0.3">
      <c r="C1392" s="5">
        <v>12731</v>
      </c>
      <c r="D1392">
        <v>1</v>
      </c>
      <c r="J1392" s="5">
        <v>36374</v>
      </c>
      <c r="K1392">
        <v>102</v>
      </c>
    </row>
    <row r="1393" spans="3:11" x14ac:dyDescent="0.3">
      <c r="C1393" s="5">
        <v>12732</v>
      </c>
      <c r="D1393">
        <v>1</v>
      </c>
      <c r="J1393" s="5">
        <v>36375</v>
      </c>
      <c r="K1393">
        <v>92</v>
      </c>
    </row>
    <row r="1394" spans="3:11" x14ac:dyDescent="0.3">
      <c r="C1394" s="5">
        <v>12736</v>
      </c>
      <c r="D1394">
        <v>1</v>
      </c>
      <c r="J1394" s="5">
        <v>36376</v>
      </c>
      <c r="K1394">
        <v>73</v>
      </c>
    </row>
    <row r="1395" spans="3:11" x14ac:dyDescent="0.3">
      <c r="C1395" s="5">
        <v>12739</v>
      </c>
      <c r="D1395">
        <v>1</v>
      </c>
      <c r="J1395" s="5">
        <v>36377</v>
      </c>
      <c r="K1395">
        <v>89</v>
      </c>
    </row>
    <row r="1396" spans="3:11" x14ac:dyDescent="0.3">
      <c r="C1396" s="5">
        <v>12740</v>
      </c>
      <c r="D1396">
        <v>1</v>
      </c>
      <c r="J1396" s="5">
        <v>36378</v>
      </c>
      <c r="K1396">
        <v>77</v>
      </c>
    </row>
    <row r="1397" spans="3:11" x14ac:dyDescent="0.3">
      <c r="C1397" s="5">
        <v>12741</v>
      </c>
      <c r="D1397">
        <v>1</v>
      </c>
      <c r="J1397" s="5">
        <v>36379</v>
      </c>
      <c r="K1397">
        <v>74</v>
      </c>
    </row>
    <row r="1398" spans="3:11" x14ac:dyDescent="0.3">
      <c r="C1398" s="5">
        <v>12742</v>
      </c>
      <c r="D1398">
        <v>2</v>
      </c>
      <c r="J1398" s="5">
        <v>36380</v>
      </c>
      <c r="K1398">
        <v>87</v>
      </c>
    </row>
    <row r="1399" spans="3:11" x14ac:dyDescent="0.3">
      <c r="C1399" s="5">
        <v>12744</v>
      </c>
      <c r="D1399">
        <v>1</v>
      </c>
      <c r="J1399" s="5">
        <v>36381</v>
      </c>
      <c r="K1399">
        <v>64</v>
      </c>
    </row>
    <row r="1400" spans="3:11" x14ac:dyDescent="0.3">
      <c r="C1400" s="5">
        <v>12746</v>
      </c>
      <c r="D1400">
        <v>1</v>
      </c>
      <c r="J1400" s="5">
        <v>36382</v>
      </c>
      <c r="K1400">
        <v>76</v>
      </c>
    </row>
    <row r="1401" spans="3:11" x14ac:dyDescent="0.3">
      <c r="C1401" s="5">
        <v>12749</v>
      </c>
      <c r="D1401">
        <v>1</v>
      </c>
      <c r="J1401" s="5">
        <v>36383</v>
      </c>
      <c r="K1401">
        <v>99</v>
      </c>
    </row>
    <row r="1402" spans="3:11" x14ac:dyDescent="0.3">
      <c r="C1402" s="5">
        <v>12751</v>
      </c>
      <c r="D1402">
        <v>2</v>
      </c>
      <c r="J1402" s="5">
        <v>36384</v>
      </c>
      <c r="K1402">
        <v>111</v>
      </c>
    </row>
    <row r="1403" spans="3:11" x14ac:dyDescent="0.3">
      <c r="C1403" s="5">
        <v>12752</v>
      </c>
      <c r="D1403">
        <v>1</v>
      </c>
      <c r="J1403" s="5">
        <v>36385</v>
      </c>
      <c r="K1403">
        <v>72</v>
      </c>
    </row>
    <row r="1404" spans="3:11" x14ac:dyDescent="0.3">
      <c r="C1404" s="5">
        <v>12756</v>
      </c>
      <c r="D1404">
        <v>2</v>
      </c>
      <c r="J1404" s="5">
        <v>36386</v>
      </c>
      <c r="K1404">
        <v>122</v>
      </c>
    </row>
    <row r="1405" spans="3:11" x14ac:dyDescent="0.3">
      <c r="C1405" s="5">
        <v>12758</v>
      </c>
      <c r="D1405">
        <v>1</v>
      </c>
      <c r="J1405" s="5">
        <v>36387</v>
      </c>
      <c r="K1405">
        <v>57</v>
      </c>
    </row>
    <row r="1406" spans="3:11" x14ac:dyDescent="0.3">
      <c r="C1406" s="5">
        <v>12760</v>
      </c>
      <c r="D1406">
        <v>1</v>
      </c>
      <c r="J1406" s="5">
        <v>36388</v>
      </c>
      <c r="K1406">
        <v>59</v>
      </c>
    </row>
    <row r="1407" spans="3:11" x14ac:dyDescent="0.3">
      <c r="C1407" s="5">
        <v>12761</v>
      </c>
      <c r="D1407">
        <v>1</v>
      </c>
      <c r="J1407" s="5">
        <v>36389</v>
      </c>
      <c r="K1407">
        <v>95</v>
      </c>
    </row>
    <row r="1408" spans="3:11" x14ac:dyDescent="0.3">
      <c r="C1408" s="5">
        <v>12765</v>
      </c>
      <c r="D1408">
        <v>2</v>
      </c>
      <c r="J1408" s="5">
        <v>36390</v>
      </c>
      <c r="K1408">
        <v>68</v>
      </c>
    </row>
    <row r="1409" spans="3:11" x14ac:dyDescent="0.3">
      <c r="C1409" s="5">
        <v>12768</v>
      </c>
      <c r="D1409">
        <v>1</v>
      </c>
      <c r="J1409" s="5">
        <v>36391</v>
      </c>
      <c r="K1409">
        <v>83</v>
      </c>
    </row>
    <row r="1410" spans="3:11" x14ac:dyDescent="0.3">
      <c r="C1410" s="5">
        <v>12769</v>
      </c>
      <c r="D1410">
        <v>2</v>
      </c>
      <c r="J1410" s="5">
        <v>36392</v>
      </c>
      <c r="K1410">
        <v>84</v>
      </c>
    </row>
    <row r="1411" spans="3:11" x14ac:dyDescent="0.3">
      <c r="C1411" s="5">
        <v>12770</v>
      </c>
      <c r="D1411">
        <v>1</v>
      </c>
      <c r="J1411" s="5">
        <v>36393</v>
      </c>
      <c r="K1411">
        <v>119</v>
      </c>
    </row>
    <row r="1412" spans="3:11" x14ac:dyDescent="0.3">
      <c r="C1412" s="5">
        <v>12772</v>
      </c>
      <c r="D1412">
        <v>1</v>
      </c>
      <c r="J1412" s="5">
        <v>36394</v>
      </c>
      <c r="K1412">
        <v>116</v>
      </c>
    </row>
    <row r="1413" spans="3:11" x14ac:dyDescent="0.3">
      <c r="C1413" s="5">
        <v>12773</v>
      </c>
      <c r="D1413">
        <v>2</v>
      </c>
      <c r="J1413" s="5">
        <v>36395</v>
      </c>
      <c r="K1413">
        <v>95</v>
      </c>
    </row>
    <row r="1414" spans="3:11" x14ac:dyDescent="0.3">
      <c r="C1414" s="5">
        <v>12774</v>
      </c>
      <c r="D1414">
        <v>1</v>
      </c>
      <c r="J1414" s="5">
        <v>36396</v>
      </c>
      <c r="K1414">
        <v>90</v>
      </c>
    </row>
    <row r="1415" spans="3:11" x14ac:dyDescent="0.3">
      <c r="C1415" s="5">
        <v>12776</v>
      </c>
      <c r="D1415">
        <v>1</v>
      </c>
      <c r="J1415" s="5">
        <v>36397</v>
      </c>
      <c r="K1415">
        <v>86</v>
      </c>
    </row>
    <row r="1416" spans="3:11" x14ac:dyDescent="0.3">
      <c r="C1416" s="5">
        <v>12778</v>
      </c>
      <c r="D1416">
        <v>2</v>
      </c>
      <c r="J1416" s="5">
        <v>36398</v>
      </c>
      <c r="K1416">
        <v>109</v>
      </c>
    </row>
    <row r="1417" spans="3:11" x14ac:dyDescent="0.3">
      <c r="C1417" s="5">
        <v>12781</v>
      </c>
      <c r="D1417">
        <v>2</v>
      </c>
      <c r="J1417" s="5">
        <v>36399</v>
      </c>
      <c r="K1417">
        <v>114</v>
      </c>
    </row>
    <row r="1418" spans="3:11" x14ac:dyDescent="0.3">
      <c r="C1418" s="5">
        <v>12784</v>
      </c>
      <c r="D1418">
        <v>1</v>
      </c>
      <c r="J1418" s="5">
        <v>36400</v>
      </c>
      <c r="K1418">
        <v>102</v>
      </c>
    </row>
    <row r="1419" spans="3:11" x14ac:dyDescent="0.3">
      <c r="C1419" s="5">
        <v>12786</v>
      </c>
      <c r="D1419">
        <v>2</v>
      </c>
      <c r="J1419" s="5">
        <v>36401</v>
      </c>
      <c r="K1419">
        <v>86</v>
      </c>
    </row>
    <row r="1420" spans="3:11" x14ac:dyDescent="0.3">
      <c r="C1420" s="5">
        <v>12787</v>
      </c>
      <c r="D1420">
        <v>1</v>
      </c>
      <c r="J1420" s="5">
        <v>36402</v>
      </c>
      <c r="K1420">
        <v>118</v>
      </c>
    </row>
    <row r="1421" spans="3:11" x14ac:dyDescent="0.3">
      <c r="C1421" s="5">
        <v>12788</v>
      </c>
      <c r="D1421">
        <v>1</v>
      </c>
      <c r="J1421" s="5">
        <v>36403</v>
      </c>
      <c r="K1421">
        <v>153</v>
      </c>
    </row>
    <row r="1422" spans="3:11" x14ac:dyDescent="0.3">
      <c r="C1422" s="5">
        <v>12789</v>
      </c>
      <c r="D1422">
        <v>1</v>
      </c>
      <c r="J1422" s="5">
        <v>36404</v>
      </c>
      <c r="K1422">
        <v>120</v>
      </c>
    </row>
    <row r="1423" spans="3:11" x14ac:dyDescent="0.3">
      <c r="C1423" s="5">
        <v>12790</v>
      </c>
      <c r="D1423">
        <v>1</v>
      </c>
      <c r="J1423" s="5">
        <v>36405</v>
      </c>
      <c r="K1423">
        <v>114</v>
      </c>
    </row>
    <row r="1424" spans="3:11" x14ac:dyDescent="0.3">
      <c r="C1424" s="5">
        <v>12792</v>
      </c>
      <c r="D1424">
        <v>1</v>
      </c>
      <c r="J1424" s="5">
        <v>36406</v>
      </c>
      <c r="K1424">
        <v>135</v>
      </c>
    </row>
    <row r="1425" spans="3:11" x14ac:dyDescent="0.3">
      <c r="C1425" s="5">
        <v>12793</v>
      </c>
      <c r="D1425">
        <v>2</v>
      </c>
      <c r="J1425" s="5">
        <v>36407</v>
      </c>
      <c r="K1425">
        <v>122</v>
      </c>
    </row>
    <row r="1426" spans="3:11" x14ac:dyDescent="0.3">
      <c r="C1426" s="5">
        <v>12794</v>
      </c>
      <c r="D1426">
        <v>1</v>
      </c>
      <c r="J1426" s="5">
        <v>36408</v>
      </c>
      <c r="K1426">
        <v>161</v>
      </c>
    </row>
    <row r="1427" spans="3:11" x14ac:dyDescent="0.3">
      <c r="C1427" s="5">
        <v>12797</v>
      </c>
      <c r="D1427">
        <v>1</v>
      </c>
      <c r="J1427" s="5">
        <v>36409</v>
      </c>
      <c r="K1427">
        <v>141</v>
      </c>
    </row>
    <row r="1428" spans="3:11" x14ac:dyDescent="0.3">
      <c r="C1428" s="5">
        <v>12798</v>
      </c>
      <c r="D1428">
        <v>1</v>
      </c>
      <c r="J1428" s="5">
        <v>36410</v>
      </c>
      <c r="K1428">
        <v>135</v>
      </c>
    </row>
    <row r="1429" spans="3:11" x14ac:dyDescent="0.3">
      <c r="C1429" s="5">
        <v>12799</v>
      </c>
      <c r="D1429">
        <v>1</v>
      </c>
      <c r="J1429" s="5">
        <v>36411</v>
      </c>
      <c r="K1429">
        <v>133</v>
      </c>
    </row>
    <row r="1430" spans="3:11" x14ac:dyDescent="0.3">
      <c r="C1430" s="5">
        <v>12802</v>
      </c>
      <c r="D1430">
        <v>1</v>
      </c>
      <c r="J1430" s="5">
        <v>36412</v>
      </c>
      <c r="K1430">
        <v>183</v>
      </c>
    </row>
    <row r="1431" spans="3:11" x14ac:dyDescent="0.3">
      <c r="C1431" s="5">
        <v>12803</v>
      </c>
      <c r="D1431">
        <v>1</v>
      </c>
      <c r="J1431" s="5">
        <v>36413</v>
      </c>
      <c r="K1431">
        <v>142</v>
      </c>
    </row>
    <row r="1432" spans="3:11" x14ac:dyDescent="0.3">
      <c r="C1432" s="5">
        <v>12808</v>
      </c>
      <c r="D1432">
        <v>2</v>
      </c>
      <c r="J1432" s="5">
        <v>36414</v>
      </c>
      <c r="K1432">
        <v>82</v>
      </c>
    </row>
    <row r="1433" spans="3:11" x14ac:dyDescent="0.3">
      <c r="C1433" s="5">
        <v>12809</v>
      </c>
      <c r="D1433">
        <v>1</v>
      </c>
      <c r="J1433" s="5">
        <v>36415</v>
      </c>
      <c r="K1433">
        <v>116</v>
      </c>
    </row>
    <row r="1434" spans="3:11" x14ac:dyDescent="0.3">
      <c r="C1434" s="5">
        <v>12812</v>
      </c>
      <c r="D1434">
        <v>1</v>
      </c>
      <c r="J1434" s="5">
        <v>36416</v>
      </c>
      <c r="K1434">
        <v>138</v>
      </c>
    </row>
    <row r="1435" spans="3:11" x14ac:dyDescent="0.3">
      <c r="C1435" s="5">
        <v>12813</v>
      </c>
      <c r="D1435">
        <v>1</v>
      </c>
      <c r="J1435" s="5">
        <v>36417</v>
      </c>
      <c r="K1435">
        <v>145</v>
      </c>
    </row>
    <row r="1436" spans="3:11" x14ac:dyDescent="0.3">
      <c r="C1436" s="5">
        <v>12816</v>
      </c>
      <c r="D1436">
        <v>1</v>
      </c>
      <c r="J1436" s="5">
        <v>36418</v>
      </c>
      <c r="K1436">
        <v>89</v>
      </c>
    </row>
    <row r="1437" spans="3:11" x14ac:dyDescent="0.3">
      <c r="C1437" s="5">
        <v>12817</v>
      </c>
      <c r="D1437">
        <v>2</v>
      </c>
      <c r="J1437" s="5">
        <v>36419</v>
      </c>
      <c r="K1437">
        <v>75</v>
      </c>
    </row>
    <row r="1438" spans="3:11" x14ac:dyDescent="0.3">
      <c r="C1438" s="5">
        <v>12818</v>
      </c>
      <c r="D1438">
        <v>1</v>
      </c>
      <c r="J1438" s="5">
        <v>36420</v>
      </c>
      <c r="K1438">
        <v>107</v>
      </c>
    </row>
    <row r="1439" spans="3:11" x14ac:dyDescent="0.3">
      <c r="C1439" s="5">
        <v>12819</v>
      </c>
      <c r="D1439">
        <v>1</v>
      </c>
      <c r="J1439" s="5">
        <v>36421</v>
      </c>
      <c r="K1439">
        <v>109</v>
      </c>
    </row>
    <row r="1440" spans="3:11" x14ac:dyDescent="0.3">
      <c r="C1440" s="5">
        <v>12820</v>
      </c>
      <c r="D1440">
        <v>3</v>
      </c>
      <c r="J1440" s="5">
        <v>36422</v>
      </c>
      <c r="K1440">
        <v>122</v>
      </c>
    </row>
    <row r="1441" spans="3:11" x14ac:dyDescent="0.3">
      <c r="C1441" s="5">
        <v>12825</v>
      </c>
      <c r="D1441">
        <v>1</v>
      </c>
      <c r="J1441" s="5">
        <v>36423</v>
      </c>
      <c r="K1441">
        <v>139</v>
      </c>
    </row>
    <row r="1442" spans="3:11" x14ac:dyDescent="0.3">
      <c r="C1442" s="5">
        <v>12826</v>
      </c>
      <c r="D1442">
        <v>2</v>
      </c>
      <c r="J1442" s="5">
        <v>36424</v>
      </c>
      <c r="K1442">
        <v>110</v>
      </c>
    </row>
    <row r="1443" spans="3:11" x14ac:dyDescent="0.3">
      <c r="C1443" s="5">
        <v>12830</v>
      </c>
      <c r="D1443">
        <v>1</v>
      </c>
      <c r="J1443" s="5">
        <v>36425</v>
      </c>
      <c r="K1443">
        <v>98</v>
      </c>
    </row>
    <row r="1444" spans="3:11" x14ac:dyDescent="0.3">
      <c r="C1444" s="5">
        <v>12832</v>
      </c>
      <c r="D1444">
        <v>2</v>
      </c>
      <c r="J1444" s="5">
        <v>36426</v>
      </c>
      <c r="K1444">
        <v>143</v>
      </c>
    </row>
    <row r="1445" spans="3:11" x14ac:dyDescent="0.3">
      <c r="C1445" s="5">
        <v>12833</v>
      </c>
      <c r="D1445">
        <v>1</v>
      </c>
      <c r="J1445" s="5">
        <v>36427</v>
      </c>
      <c r="K1445">
        <v>107</v>
      </c>
    </row>
    <row r="1446" spans="3:11" x14ac:dyDescent="0.3">
      <c r="C1446" s="5">
        <v>12836</v>
      </c>
      <c r="D1446">
        <v>1</v>
      </c>
      <c r="J1446" s="5">
        <v>36428</v>
      </c>
      <c r="K1446">
        <v>118</v>
      </c>
    </row>
    <row r="1447" spans="3:11" x14ac:dyDescent="0.3">
      <c r="C1447" s="5">
        <v>12838</v>
      </c>
      <c r="D1447">
        <v>2</v>
      </c>
      <c r="J1447" s="5">
        <v>36429</v>
      </c>
      <c r="K1447">
        <v>108</v>
      </c>
    </row>
    <row r="1448" spans="3:11" x14ac:dyDescent="0.3">
      <c r="C1448" s="5">
        <v>12839</v>
      </c>
      <c r="D1448">
        <v>1</v>
      </c>
      <c r="J1448" s="5">
        <v>36430</v>
      </c>
      <c r="K1448">
        <v>93</v>
      </c>
    </row>
    <row r="1449" spans="3:11" x14ac:dyDescent="0.3">
      <c r="C1449" s="5">
        <v>12840</v>
      </c>
      <c r="D1449">
        <v>1</v>
      </c>
      <c r="J1449" s="5">
        <v>36431</v>
      </c>
      <c r="K1449">
        <v>79</v>
      </c>
    </row>
    <row r="1450" spans="3:11" x14ac:dyDescent="0.3">
      <c r="C1450" s="5">
        <v>12845</v>
      </c>
      <c r="D1450">
        <v>1</v>
      </c>
      <c r="J1450" s="5">
        <v>36432</v>
      </c>
      <c r="K1450">
        <v>131</v>
      </c>
    </row>
    <row r="1451" spans="3:11" x14ac:dyDescent="0.3">
      <c r="C1451" s="5">
        <v>12846</v>
      </c>
      <c r="D1451">
        <v>1</v>
      </c>
      <c r="J1451" s="5">
        <v>36433</v>
      </c>
      <c r="K1451">
        <v>92</v>
      </c>
    </row>
    <row r="1452" spans="3:11" x14ac:dyDescent="0.3">
      <c r="C1452" s="5">
        <v>12850</v>
      </c>
      <c r="D1452">
        <v>1</v>
      </c>
      <c r="J1452" s="5">
        <v>36434</v>
      </c>
      <c r="K1452">
        <v>82</v>
      </c>
    </row>
    <row r="1453" spans="3:11" x14ac:dyDescent="0.3">
      <c r="C1453" s="5">
        <v>12852</v>
      </c>
      <c r="D1453">
        <v>1</v>
      </c>
      <c r="J1453" s="5">
        <v>36435</v>
      </c>
      <c r="K1453">
        <v>72</v>
      </c>
    </row>
    <row r="1454" spans="3:11" x14ac:dyDescent="0.3">
      <c r="C1454" s="5">
        <v>12854</v>
      </c>
      <c r="D1454">
        <v>1</v>
      </c>
      <c r="J1454" s="5">
        <v>36436</v>
      </c>
      <c r="K1454">
        <v>102</v>
      </c>
    </row>
    <row r="1455" spans="3:11" x14ac:dyDescent="0.3">
      <c r="C1455" s="5">
        <v>12855</v>
      </c>
      <c r="D1455">
        <v>1</v>
      </c>
      <c r="J1455" s="5">
        <v>36437</v>
      </c>
      <c r="K1455">
        <v>89</v>
      </c>
    </row>
    <row r="1456" spans="3:11" x14ac:dyDescent="0.3">
      <c r="C1456" s="5">
        <v>12859</v>
      </c>
      <c r="D1456">
        <v>2</v>
      </c>
      <c r="J1456" s="5">
        <v>36438</v>
      </c>
      <c r="K1456">
        <v>104</v>
      </c>
    </row>
    <row r="1457" spans="3:11" x14ac:dyDescent="0.3">
      <c r="C1457" s="5">
        <v>12862</v>
      </c>
      <c r="D1457">
        <v>1</v>
      </c>
      <c r="J1457" s="5">
        <v>36439</v>
      </c>
      <c r="K1457">
        <v>81</v>
      </c>
    </row>
    <row r="1458" spans="3:11" x14ac:dyDescent="0.3">
      <c r="C1458" s="5">
        <v>12863</v>
      </c>
      <c r="D1458">
        <v>1</v>
      </c>
      <c r="J1458" s="5">
        <v>36440</v>
      </c>
      <c r="K1458">
        <v>117</v>
      </c>
    </row>
    <row r="1459" spans="3:11" x14ac:dyDescent="0.3">
      <c r="C1459" s="5">
        <v>12868</v>
      </c>
      <c r="D1459">
        <v>1</v>
      </c>
      <c r="J1459" s="5">
        <v>36441</v>
      </c>
      <c r="K1459">
        <v>120</v>
      </c>
    </row>
    <row r="1460" spans="3:11" x14ac:dyDescent="0.3">
      <c r="C1460" s="5">
        <v>12871</v>
      </c>
      <c r="D1460">
        <v>3</v>
      </c>
      <c r="J1460" s="5">
        <v>36442</v>
      </c>
      <c r="K1460">
        <v>87</v>
      </c>
    </row>
    <row r="1461" spans="3:11" x14ac:dyDescent="0.3">
      <c r="C1461" s="5">
        <v>12872</v>
      </c>
      <c r="D1461">
        <v>2</v>
      </c>
      <c r="J1461" s="5">
        <v>36443</v>
      </c>
      <c r="K1461">
        <v>81</v>
      </c>
    </row>
    <row r="1462" spans="3:11" x14ac:dyDescent="0.3">
      <c r="C1462" s="5">
        <v>12873</v>
      </c>
      <c r="D1462">
        <v>1</v>
      </c>
      <c r="J1462" s="5">
        <v>36444</v>
      </c>
      <c r="K1462">
        <v>100</v>
      </c>
    </row>
    <row r="1463" spans="3:11" x14ac:dyDescent="0.3">
      <c r="C1463" s="5">
        <v>12874</v>
      </c>
      <c r="D1463">
        <v>1</v>
      </c>
      <c r="J1463" s="5">
        <v>36445</v>
      </c>
      <c r="K1463">
        <v>118</v>
      </c>
    </row>
    <row r="1464" spans="3:11" x14ac:dyDescent="0.3">
      <c r="C1464" s="5">
        <v>12875</v>
      </c>
      <c r="D1464">
        <v>1</v>
      </c>
      <c r="J1464" s="5">
        <v>36446</v>
      </c>
      <c r="K1464">
        <v>84</v>
      </c>
    </row>
    <row r="1465" spans="3:11" x14ac:dyDescent="0.3">
      <c r="C1465" s="5">
        <v>12878</v>
      </c>
      <c r="D1465">
        <v>1</v>
      </c>
      <c r="J1465" s="5">
        <v>36447</v>
      </c>
      <c r="K1465">
        <v>142</v>
      </c>
    </row>
    <row r="1466" spans="3:11" x14ac:dyDescent="0.3">
      <c r="C1466" s="5">
        <v>12883</v>
      </c>
      <c r="D1466">
        <v>2</v>
      </c>
      <c r="J1466" s="5">
        <v>36448</v>
      </c>
      <c r="K1466">
        <v>84</v>
      </c>
    </row>
    <row r="1467" spans="3:11" x14ac:dyDescent="0.3">
      <c r="C1467" s="5">
        <v>12884</v>
      </c>
      <c r="D1467">
        <v>2</v>
      </c>
      <c r="J1467" s="5">
        <v>36449</v>
      </c>
      <c r="K1467">
        <v>72</v>
      </c>
    </row>
    <row r="1468" spans="3:11" x14ac:dyDescent="0.3">
      <c r="C1468" s="5">
        <v>12887</v>
      </c>
      <c r="D1468">
        <v>2</v>
      </c>
      <c r="J1468" s="5">
        <v>36450</v>
      </c>
      <c r="K1468">
        <v>82</v>
      </c>
    </row>
    <row r="1469" spans="3:11" x14ac:dyDescent="0.3">
      <c r="C1469" s="5">
        <v>12890</v>
      </c>
      <c r="D1469">
        <v>1</v>
      </c>
      <c r="J1469" s="5">
        <v>36451</v>
      </c>
      <c r="K1469">
        <v>117</v>
      </c>
    </row>
    <row r="1470" spans="3:11" x14ac:dyDescent="0.3">
      <c r="C1470" s="5">
        <v>12891</v>
      </c>
      <c r="D1470">
        <v>1</v>
      </c>
      <c r="J1470" s="5">
        <v>36452</v>
      </c>
      <c r="K1470">
        <v>122</v>
      </c>
    </row>
    <row r="1471" spans="3:11" x14ac:dyDescent="0.3">
      <c r="C1471" s="5">
        <v>12892</v>
      </c>
      <c r="D1471">
        <v>1</v>
      </c>
      <c r="J1471" s="5">
        <v>36453</v>
      </c>
      <c r="K1471">
        <v>71</v>
      </c>
    </row>
    <row r="1472" spans="3:11" x14ac:dyDescent="0.3">
      <c r="C1472" s="5">
        <v>12897</v>
      </c>
      <c r="D1472">
        <v>1</v>
      </c>
      <c r="J1472" s="5">
        <v>36454</v>
      </c>
      <c r="K1472">
        <v>116</v>
      </c>
    </row>
    <row r="1473" spans="3:11" x14ac:dyDescent="0.3">
      <c r="C1473" s="5">
        <v>12898</v>
      </c>
      <c r="D1473">
        <v>1</v>
      </c>
      <c r="J1473" s="5">
        <v>36455</v>
      </c>
      <c r="K1473">
        <v>82</v>
      </c>
    </row>
    <row r="1474" spans="3:11" x14ac:dyDescent="0.3">
      <c r="C1474" s="5">
        <v>12900</v>
      </c>
      <c r="D1474">
        <v>1</v>
      </c>
      <c r="J1474" s="5">
        <v>36456</v>
      </c>
      <c r="K1474">
        <v>60</v>
      </c>
    </row>
    <row r="1475" spans="3:11" x14ac:dyDescent="0.3">
      <c r="C1475" s="5">
        <v>12902</v>
      </c>
      <c r="D1475">
        <v>1</v>
      </c>
      <c r="J1475" s="5">
        <v>36457</v>
      </c>
      <c r="K1475">
        <v>127</v>
      </c>
    </row>
    <row r="1476" spans="3:11" x14ac:dyDescent="0.3">
      <c r="C1476" s="5">
        <v>12903</v>
      </c>
      <c r="D1476">
        <v>2</v>
      </c>
      <c r="J1476" s="5">
        <v>36458</v>
      </c>
      <c r="K1476">
        <v>92</v>
      </c>
    </row>
    <row r="1477" spans="3:11" x14ac:dyDescent="0.3">
      <c r="C1477" s="5">
        <v>12904</v>
      </c>
      <c r="D1477">
        <v>1</v>
      </c>
      <c r="J1477" s="5">
        <v>36459</v>
      </c>
      <c r="K1477">
        <v>83</v>
      </c>
    </row>
    <row r="1478" spans="3:11" x14ac:dyDescent="0.3">
      <c r="C1478" s="5">
        <v>12907</v>
      </c>
      <c r="D1478">
        <v>2</v>
      </c>
      <c r="J1478" s="5">
        <v>36460</v>
      </c>
      <c r="K1478">
        <v>71</v>
      </c>
    </row>
    <row r="1479" spans="3:11" x14ac:dyDescent="0.3">
      <c r="C1479" s="5">
        <v>12908</v>
      </c>
      <c r="D1479">
        <v>1</v>
      </c>
      <c r="J1479" s="5">
        <v>36461</v>
      </c>
      <c r="K1479">
        <v>113</v>
      </c>
    </row>
    <row r="1480" spans="3:11" x14ac:dyDescent="0.3">
      <c r="C1480" s="5">
        <v>12911</v>
      </c>
      <c r="D1480">
        <v>1</v>
      </c>
      <c r="J1480" s="5">
        <v>36462</v>
      </c>
      <c r="K1480">
        <v>106</v>
      </c>
    </row>
    <row r="1481" spans="3:11" x14ac:dyDescent="0.3">
      <c r="C1481" s="5">
        <v>12912</v>
      </c>
      <c r="D1481">
        <v>1</v>
      </c>
      <c r="J1481" s="5">
        <v>36463</v>
      </c>
      <c r="K1481">
        <v>109</v>
      </c>
    </row>
    <row r="1482" spans="3:11" x14ac:dyDescent="0.3">
      <c r="C1482" s="5">
        <v>12915</v>
      </c>
      <c r="D1482">
        <v>1</v>
      </c>
      <c r="J1482" s="5">
        <v>36464</v>
      </c>
      <c r="K1482">
        <v>121</v>
      </c>
    </row>
    <row r="1483" spans="3:11" x14ac:dyDescent="0.3">
      <c r="C1483" s="5">
        <v>12916</v>
      </c>
      <c r="D1483">
        <v>1</v>
      </c>
      <c r="J1483" s="5">
        <v>36465</v>
      </c>
      <c r="K1483">
        <v>73</v>
      </c>
    </row>
    <row r="1484" spans="3:11" x14ac:dyDescent="0.3">
      <c r="C1484" s="5">
        <v>12919</v>
      </c>
      <c r="D1484">
        <v>1</v>
      </c>
      <c r="J1484" s="5">
        <v>36466</v>
      </c>
      <c r="K1484">
        <v>96</v>
      </c>
    </row>
    <row r="1485" spans="3:11" x14ac:dyDescent="0.3">
      <c r="C1485" s="5">
        <v>12922</v>
      </c>
      <c r="D1485">
        <v>1</v>
      </c>
      <c r="J1485" s="5">
        <v>36467</v>
      </c>
      <c r="K1485">
        <v>145</v>
      </c>
    </row>
    <row r="1486" spans="3:11" x14ac:dyDescent="0.3">
      <c r="C1486" s="5">
        <v>12925</v>
      </c>
      <c r="D1486">
        <v>3</v>
      </c>
      <c r="J1486" s="5">
        <v>36468</v>
      </c>
      <c r="K1486">
        <v>122</v>
      </c>
    </row>
    <row r="1487" spans="3:11" x14ac:dyDescent="0.3">
      <c r="C1487" s="5">
        <v>12928</v>
      </c>
      <c r="D1487">
        <v>1</v>
      </c>
      <c r="J1487" s="5">
        <v>36469</v>
      </c>
      <c r="K1487">
        <v>112</v>
      </c>
    </row>
    <row r="1488" spans="3:11" x14ac:dyDescent="0.3">
      <c r="C1488" s="5">
        <v>12931</v>
      </c>
      <c r="D1488">
        <v>1</v>
      </c>
      <c r="J1488" s="5">
        <v>36470</v>
      </c>
      <c r="K1488">
        <v>65</v>
      </c>
    </row>
    <row r="1489" spans="3:11" x14ac:dyDescent="0.3">
      <c r="C1489" s="5">
        <v>12935</v>
      </c>
      <c r="D1489">
        <v>2</v>
      </c>
      <c r="J1489" s="5">
        <v>36471</v>
      </c>
      <c r="K1489">
        <v>83</v>
      </c>
    </row>
    <row r="1490" spans="3:11" x14ac:dyDescent="0.3">
      <c r="C1490" s="5">
        <v>12939</v>
      </c>
      <c r="D1490">
        <v>1</v>
      </c>
      <c r="J1490" s="5">
        <v>36472</v>
      </c>
      <c r="K1490">
        <v>125</v>
      </c>
    </row>
    <row r="1491" spans="3:11" x14ac:dyDescent="0.3">
      <c r="C1491" s="5">
        <v>12940</v>
      </c>
      <c r="D1491">
        <v>1</v>
      </c>
      <c r="J1491" s="5">
        <v>36473</v>
      </c>
      <c r="K1491">
        <v>120</v>
      </c>
    </row>
    <row r="1492" spans="3:11" x14ac:dyDescent="0.3">
      <c r="C1492" s="5">
        <v>12943</v>
      </c>
      <c r="D1492">
        <v>2</v>
      </c>
      <c r="J1492" s="5">
        <v>36474</v>
      </c>
      <c r="K1492">
        <v>70</v>
      </c>
    </row>
    <row r="1493" spans="3:11" x14ac:dyDescent="0.3">
      <c r="C1493" s="5">
        <v>12944</v>
      </c>
      <c r="D1493">
        <v>2</v>
      </c>
      <c r="J1493" s="5">
        <v>36475</v>
      </c>
      <c r="K1493">
        <v>166</v>
      </c>
    </row>
    <row r="1494" spans="3:11" x14ac:dyDescent="0.3">
      <c r="C1494" s="5">
        <v>12946</v>
      </c>
      <c r="D1494">
        <v>1</v>
      </c>
      <c r="J1494" s="5">
        <v>36476</v>
      </c>
      <c r="K1494">
        <v>110</v>
      </c>
    </row>
    <row r="1495" spans="3:11" x14ac:dyDescent="0.3">
      <c r="C1495" s="5">
        <v>12949</v>
      </c>
      <c r="D1495">
        <v>1</v>
      </c>
      <c r="J1495" s="5">
        <v>36477</v>
      </c>
      <c r="K1495">
        <v>137</v>
      </c>
    </row>
    <row r="1496" spans="3:11" x14ac:dyDescent="0.3">
      <c r="C1496" s="5">
        <v>12950</v>
      </c>
      <c r="D1496">
        <v>2</v>
      </c>
      <c r="J1496" s="5">
        <v>36478</v>
      </c>
      <c r="K1496">
        <v>145</v>
      </c>
    </row>
    <row r="1497" spans="3:11" x14ac:dyDescent="0.3">
      <c r="C1497" s="5">
        <v>12956</v>
      </c>
      <c r="D1497">
        <v>1</v>
      </c>
      <c r="J1497" s="5">
        <v>36479</v>
      </c>
      <c r="K1497">
        <v>108</v>
      </c>
    </row>
    <row r="1498" spans="3:11" x14ac:dyDescent="0.3">
      <c r="C1498" s="5">
        <v>12957</v>
      </c>
      <c r="D1498">
        <v>1</v>
      </c>
      <c r="J1498" s="5">
        <v>36480</v>
      </c>
      <c r="K1498">
        <v>157</v>
      </c>
    </row>
    <row r="1499" spans="3:11" x14ac:dyDescent="0.3">
      <c r="C1499" s="5">
        <v>12958</v>
      </c>
      <c r="D1499">
        <v>1</v>
      </c>
      <c r="J1499" s="5">
        <v>36481</v>
      </c>
      <c r="K1499">
        <v>139</v>
      </c>
    </row>
    <row r="1500" spans="3:11" x14ac:dyDescent="0.3">
      <c r="C1500" s="5">
        <v>12959</v>
      </c>
      <c r="D1500">
        <v>1</v>
      </c>
      <c r="J1500" s="5">
        <v>36482</v>
      </c>
      <c r="K1500">
        <v>181</v>
      </c>
    </row>
    <row r="1501" spans="3:11" x14ac:dyDescent="0.3">
      <c r="C1501" s="5">
        <v>12961</v>
      </c>
      <c r="D1501">
        <v>1</v>
      </c>
      <c r="J1501" s="5">
        <v>36483</v>
      </c>
      <c r="K1501">
        <v>152</v>
      </c>
    </row>
    <row r="1502" spans="3:11" x14ac:dyDescent="0.3">
      <c r="C1502" s="5">
        <v>12963</v>
      </c>
      <c r="D1502">
        <v>2</v>
      </c>
      <c r="J1502" s="5">
        <v>36484</v>
      </c>
      <c r="K1502">
        <v>138</v>
      </c>
    </row>
    <row r="1503" spans="3:11" x14ac:dyDescent="0.3">
      <c r="C1503" s="5">
        <v>12965</v>
      </c>
      <c r="D1503">
        <v>2</v>
      </c>
      <c r="J1503" s="5">
        <v>36485</v>
      </c>
      <c r="K1503">
        <v>107</v>
      </c>
    </row>
    <row r="1504" spans="3:11" x14ac:dyDescent="0.3">
      <c r="C1504" s="5">
        <v>12966</v>
      </c>
      <c r="D1504">
        <v>2</v>
      </c>
      <c r="J1504" s="5">
        <v>36486</v>
      </c>
      <c r="K1504">
        <v>160</v>
      </c>
    </row>
    <row r="1505" spans="3:11" x14ac:dyDescent="0.3">
      <c r="C1505" s="5">
        <v>12968</v>
      </c>
      <c r="D1505">
        <v>1</v>
      </c>
      <c r="J1505" s="5">
        <v>36487</v>
      </c>
      <c r="K1505">
        <v>160</v>
      </c>
    </row>
    <row r="1506" spans="3:11" x14ac:dyDescent="0.3">
      <c r="C1506" s="5">
        <v>12970</v>
      </c>
      <c r="D1506">
        <v>1</v>
      </c>
      <c r="J1506" s="5">
        <v>36488</v>
      </c>
      <c r="K1506">
        <v>135</v>
      </c>
    </row>
    <row r="1507" spans="3:11" x14ac:dyDescent="0.3">
      <c r="C1507" s="5">
        <v>12971</v>
      </c>
      <c r="D1507">
        <v>1</v>
      </c>
      <c r="J1507" s="5">
        <v>36489</v>
      </c>
      <c r="K1507">
        <v>155</v>
      </c>
    </row>
    <row r="1508" spans="3:11" x14ac:dyDescent="0.3">
      <c r="C1508" s="5">
        <v>12973</v>
      </c>
      <c r="D1508">
        <v>1</v>
      </c>
      <c r="J1508" s="5">
        <v>36490</v>
      </c>
      <c r="K1508">
        <v>102</v>
      </c>
    </row>
    <row r="1509" spans="3:11" x14ac:dyDescent="0.3">
      <c r="C1509" s="5">
        <v>12975</v>
      </c>
      <c r="D1509">
        <v>2</v>
      </c>
      <c r="J1509" s="5">
        <v>36491</v>
      </c>
      <c r="K1509">
        <v>123</v>
      </c>
    </row>
    <row r="1510" spans="3:11" x14ac:dyDescent="0.3">
      <c r="C1510" s="5">
        <v>12978</v>
      </c>
      <c r="D1510">
        <v>2</v>
      </c>
      <c r="J1510" s="5">
        <v>36492</v>
      </c>
      <c r="K1510">
        <v>94</v>
      </c>
    </row>
    <row r="1511" spans="3:11" x14ac:dyDescent="0.3">
      <c r="C1511" s="5">
        <v>12980</v>
      </c>
      <c r="D1511">
        <v>4</v>
      </c>
      <c r="J1511" s="5">
        <v>36493</v>
      </c>
      <c r="K1511">
        <v>154</v>
      </c>
    </row>
    <row r="1512" spans="3:11" x14ac:dyDescent="0.3">
      <c r="C1512" s="5">
        <v>12981</v>
      </c>
      <c r="D1512">
        <v>1</v>
      </c>
      <c r="J1512" s="5">
        <v>36494</v>
      </c>
      <c r="K1512">
        <v>128</v>
      </c>
    </row>
    <row r="1513" spans="3:11" x14ac:dyDescent="0.3">
      <c r="C1513" s="5">
        <v>12984</v>
      </c>
      <c r="D1513">
        <v>1</v>
      </c>
      <c r="J1513" s="5">
        <v>36495</v>
      </c>
      <c r="K1513">
        <v>154</v>
      </c>
    </row>
    <row r="1514" spans="3:11" x14ac:dyDescent="0.3">
      <c r="C1514" s="5">
        <v>12985</v>
      </c>
      <c r="D1514">
        <v>1</v>
      </c>
      <c r="J1514" s="5">
        <v>36496</v>
      </c>
      <c r="K1514">
        <v>126</v>
      </c>
    </row>
    <row r="1515" spans="3:11" x14ac:dyDescent="0.3">
      <c r="C1515" s="5">
        <v>12987</v>
      </c>
      <c r="D1515">
        <v>1</v>
      </c>
      <c r="J1515" s="5">
        <v>36497</v>
      </c>
      <c r="K1515">
        <v>169</v>
      </c>
    </row>
    <row r="1516" spans="3:11" x14ac:dyDescent="0.3">
      <c r="C1516" s="5">
        <v>12988</v>
      </c>
      <c r="D1516">
        <v>1</v>
      </c>
      <c r="J1516" s="5">
        <v>36498</v>
      </c>
      <c r="K1516">
        <v>104</v>
      </c>
    </row>
    <row r="1517" spans="3:11" x14ac:dyDescent="0.3">
      <c r="C1517" s="5">
        <v>12992</v>
      </c>
      <c r="D1517">
        <v>2</v>
      </c>
      <c r="J1517" s="5">
        <v>36499</v>
      </c>
      <c r="K1517">
        <v>121</v>
      </c>
    </row>
    <row r="1518" spans="3:11" x14ac:dyDescent="0.3">
      <c r="C1518" s="5">
        <v>12999</v>
      </c>
      <c r="D1518">
        <v>1</v>
      </c>
      <c r="J1518" s="5">
        <v>36500</v>
      </c>
      <c r="K1518">
        <v>108</v>
      </c>
    </row>
    <row r="1519" spans="3:11" x14ac:dyDescent="0.3">
      <c r="C1519" s="5">
        <v>13000</v>
      </c>
      <c r="D1519">
        <v>1</v>
      </c>
      <c r="J1519" s="5">
        <v>36501</v>
      </c>
      <c r="K1519">
        <v>78</v>
      </c>
    </row>
    <row r="1520" spans="3:11" x14ac:dyDescent="0.3">
      <c r="C1520" s="5">
        <v>13002</v>
      </c>
      <c r="D1520">
        <v>1</v>
      </c>
      <c r="J1520" s="5">
        <v>36502</v>
      </c>
      <c r="K1520">
        <v>68</v>
      </c>
    </row>
    <row r="1521" spans="3:11" x14ac:dyDescent="0.3">
      <c r="C1521" s="5">
        <v>13004</v>
      </c>
      <c r="D1521">
        <v>1</v>
      </c>
      <c r="J1521" s="5">
        <v>36503</v>
      </c>
      <c r="K1521">
        <v>185</v>
      </c>
    </row>
    <row r="1522" spans="3:11" x14ac:dyDescent="0.3">
      <c r="C1522" s="5">
        <v>13006</v>
      </c>
      <c r="D1522">
        <v>1</v>
      </c>
      <c r="J1522" s="5">
        <v>36504</v>
      </c>
      <c r="K1522">
        <v>149</v>
      </c>
    </row>
    <row r="1523" spans="3:11" x14ac:dyDescent="0.3">
      <c r="C1523" s="5">
        <v>13008</v>
      </c>
      <c r="D1523">
        <v>2</v>
      </c>
      <c r="J1523" s="5">
        <v>36505</v>
      </c>
      <c r="K1523">
        <v>86</v>
      </c>
    </row>
    <row r="1524" spans="3:11" x14ac:dyDescent="0.3">
      <c r="C1524" s="5">
        <v>13011</v>
      </c>
      <c r="D1524">
        <v>1</v>
      </c>
      <c r="J1524" s="5">
        <v>36506</v>
      </c>
      <c r="K1524">
        <v>114</v>
      </c>
    </row>
    <row r="1525" spans="3:11" x14ac:dyDescent="0.3">
      <c r="C1525" s="5">
        <v>13015</v>
      </c>
      <c r="D1525">
        <v>1</v>
      </c>
      <c r="J1525" s="5">
        <v>36507</v>
      </c>
      <c r="K1525">
        <v>135</v>
      </c>
    </row>
    <row r="1526" spans="3:11" x14ac:dyDescent="0.3">
      <c r="C1526" s="5">
        <v>13016</v>
      </c>
      <c r="D1526">
        <v>1</v>
      </c>
      <c r="J1526" s="5">
        <v>36508</v>
      </c>
      <c r="K1526">
        <v>145</v>
      </c>
    </row>
    <row r="1527" spans="3:11" x14ac:dyDescent="0.3">
      <c r="C1527" s="5">
        <v>13017</v>
      </c>
      <c r="D1527">
        <v>1</v>
      </c>
      <c r="J1527" s="5">
        <v>36509</v>
      </c>
      <c r="K1527">
        <v>92</v>
      </c>
    </row>
    <row r="1528" spans="3:11" x14ac:dyDescent="0.3">
      <c r="C1528" s="5">
        <v>13018</v>
      </c>
      <c r="D1528">
        <v>2</v>
      </c>
      <c r="J1528" s="5">
        <v>36510</v>
      </c>
      <c r="K1528">
        <v>140</v>
      </c>
    </row>
    <row r="1529" spans="3:11" x14ac:dyDescent="0.3">
      <c r="C1529" s="5">
        <v>13019</v>
      </c>
      <c r="D1529">
        <v>1</v>
      </c>
      <c r="J1529" s="5">
        <v>36511</v>
      </c>
      <c r="K1529">
        <v>99</v>
      </c>
    </row>
    <row r="1530" spans="3:11" x14ac:dyDescent="0.3">
      <c r="C1530" s="5">
        <v>13020</v>
      </c>
      <c r="D1530">
        <v>3</v>
      </c>
      <c r="J1530" s="5">
        <v>36512</v>
      </c>
      <c r="K1530">
        <v>77</v>
      </c>
    </row>
    <row r="1531" spans="3:11" x14ac:dyDescent="0.3">
      <c r="C1531" s="5">
        <v>13021</v>
      </c>
      <c r="D1531">
        <v>2</v>
      </c>
      <c r="J1531" s="5">
        <v>36513</v>
      </c>
      <c r="K1531">
        <v>113</v>
      </c>
    </row>
    <row r="1532" spans="3:11" x14ac:dyDescent="0.3">
      <c r="C1532" s="5">
        <v>13022</v>
      </c>
      <c r="D1532">
        <v>1</v>
      </c>
      <c r="J1532" s="5">
        <v>36514</v>
      </c>
      <c r="K1532">
        <v>104</v>
      </c>
    </row>
    <row r="1533" spans="3:11" x14ac:dyDescent="0.3">
      <c r="C1533" s="5">
        <v>13023</v>
      </c>
      <c r="D1533">
        <v>1</v>
      </c>
      <c r="J1533" s="5">
        <v>36515</v>
      </c>
      <c r="K1533">
        <v>114</v>
      </c>
    </row>
    <row r="1534" spans="3:11" x14ac:dyDescent="0.3">
      <c r="C1534" s="5">
        <v>13025</v>
      </c>
      <c r="D1534">
        <v>1</v>
      </c>
      <c r="J1534" s="5">
        <v>36516</v>
      </c>
      <c r="K1534">
        <v>140</v>
      </c>
    </row>
    <row r="1535" spans="3:11" x14ac:dyDescent="0.3">
      <c r="C1535" s="5">
        <v>13028</v>
      </c>
      <c r="D1535">
        <v>1</v>
      </c>
      <c r="J1535" s="5">
        <v>36517</v>
      </c>
      <c r="K1535">
        <v>145</v>
      </c>
    </row>
    <row r="1536" spans="3:11" x14ac:dyDescent="0.3">
      <c r="C1536" s="5">
        <v>13030</v>
      </c>
      <c r="D1536">
        <v>2</v>
      </c>
      <c r="J1536" s="5">
        <v>36518</v>
      </c>
      <c r="K1536">
        <v>77</v>
      </c>
    </row>
    <row r="1537" spans="3:11" x14ac:dyDescent="0.3">
      <c r="C1537" s="5">
        <v>13033</v>
      </c>
      <c r="D1537">
        <v>1</v>
      </c>
      <c r="J1537" s="5">
        <v>36519</v>
      </c>
      <c r="K1537">
        <v>60</v>
      </c>
    </row>
    <row r="1538" spans="3:11" x14ac:dyDescent="0.3">
      <c r="C1538" s="5">
        <v>13037</v>
      </c>
      <c r="D1538">
        <v>3</v>
      </c>
      <c r="J1538" s="5">
        <v>36520</v>
      </c>
      <c r="K1538">
        <v>122</v>
      </c>
    </row>
    <row r="1539" spans="3:11" x14ac:dyDescent="0.3">
      <c r="C1539" s="5">
        <v>13038</v>
      </c>
      <c r="D1539">
        <v>1</v>
      </c>
      <c r="J1539" s="5">
        <v>36521</v>
      </c>
      <c r="K1539">
        <v>88</v>
      </c>
    </row>
    <row r="1540" spans="3:11" x14ac:dyDescent="0.3">
      <c r="C1540" s="5">
        <v>13039</v>
      </c>
      <c r="D1540">
        <v>2</v>
      </c>
      <c r="J1540" s="5">
        <v>36522</v>
      </c>
      <c r="K1540">
        <v>85</v>
      </c>
    </row>
    <row r="1541" spans="3:11" x14ac:dyDescent="0.3">
      <c r="C1541" s="5">
        <v>13041</v>
      </c>
      <c r="D1541">
        <v>2</v>
      </c>
      <c r="J1541" s="5">
        <v>36523</v>
      </c>
      <c r="K1541">
        <v>59</v>
      </c>
    </row>
    <row r="1542" spans="3:11" x14ac:dyDescent="0.3">
      <c r="C1542" s="5">
        <v>13043</v>
      </c>
      <c r="D1542">
        <v>1</v>
      </c>
      <c r="J1542" s="5">
        <v>36524</v>
      </c>
      <c r="K1542">
        <v>75</v>
      </c>
    </row>
    <row r="1543" spans="3:11" x14ac:dyDescent="0.3">
      <c r="C1543" s="5">
        <v>13044</v>
      </c>
      <c r="D1543">
        <v>2</v>
      </c>
      <c r="J1543" s="5">
        <v>36525</v>
      </c>
      <c r="K1543">
        <v>68</v>
      </c>
    </row>
    <row r="1544" spans="3:11" x14ac:dyDescent="0.3">
      <c r="C1544" s="5">
        <v>13046</v>
      </c>
      <c r="D1544">
        <v>1</v>
      </c>
      <c r="J1544" s="5">
        <v>36526</v>
      </c>
      <c r="K1544">
        <v>74</v>
      </c>
    </row>
    <row r="1545" spans="3:11" x14ac:dyDescent="0.3">
      <c r="C1545" s="5">
        <v>13052</v>
      </c>
      <c r="D1545">
        <v>1</v>
      </c>
      <c r="J1545" s="5">
        <v>36527</v>
      </c>
      <c r="K1545">
        <v>97</v>
      </c>
    </row>
    <row r="1546" spans="3:11" x14ac:dyDescent="0.3">
      <c r="C1546" s="5">
        <v>13055</v>
      </c>
      <c r="D1546">
        <v>1</v>
      </c>
      <c r="J1546" s="5">
        <v>36528</v>
      </c>
      <c r="K1546">
        <v>72</v>
      </c>
    </row>
    <row r="1547" spans="3:11" x14ac:dyDescent="0.3">
      <c r="C1547" s="5">
        <v>13056</v>
      </c>
      <c r="D1547">
        <v>1</v>
      </c>
      <c r="J1547" s="5">
        <v>36529</v>
      </c>
      <c r="K1547">
        <v>70</v>
      </c>
    </row>
    <row r="1548" spans="3:11" x14ac:dyDescent="0.3">
      <c r="C1548" s="5">
        <v>13057</v>
      </c>
      <c r="D1548">
        <v>1</v>
      </c>
      <c r="J1548" s="5">
        <v>36530</v>
      </c>
      <c r="K1548">
        <v>84</v>
      </c>
    </row>
    <row r="1549" spans="3:11" x14ac:dyDescent="0.3">
      <c r="C1549" s="5">
        <v>13058</v>
      </c>
      <c r="D1549">
        <v>1</v>
      </c>
      <c r="J1549" s="5">
        <v>36531</v>
      </c>
      <c r="K1549">
        <v>109</v>
      </c>
    </row>
    <row r="1550" spans="3:11" x14ac:dyDescent="0.3">
      <c r="C1550" s="5">
        <v>13059</v>
      </c>
      <c r="D1550">
        <v>2</v>
      </c>
      <c r="J1550" s="5">
        <v>36532</v>
      </c>
      <c r="K1550">
        <v>88</v>
      </c>
    </row>
    <row r="1551" spans="3:11" x14ac:dyDescent="0.3">
      <c r="C1551" s="5">
        <v>13060</v>
      </c>
      <c r="D1551">
        <v>1</v>
      </c>
      <c r="J1551" s="5">
        <v>36533</v>
      </c>
      <c r="K1551">
        <v>79</v>
      </c>
    </row>
    <row r="1552" spans="3:11" x14ac:dyDescent="0.3">
      <c r="C1552" s="5">
        <v>13062</v>
      </c>
      <c r="D1552">
        <v>1</v>
      </c>
      <c r="J1552" s="5">
        <v>36534</v>
      </c>
      <c r="K1552">
        <v>49</v>
      </c>
    </row>
    <row r="1553" spans="3:11" x14ac:dyDescent="0.3">
      <c r="C1553" s="5">
        <v>13066</v>
      </c>
      <c r="D1553">
        <v>2</v>
      </c>
      <c r="J1553" s="5">
        <v>36535</v>
      </c>
      <c r="K1553">
        <v>94</v>
      </c>
    </row>
    <row r="1554" spans="3:11" x14ac:dyDescent="0.3">
      <c r="C1554" s="5">
        <v>13067</v>
      </c>
      <c r="D1554">
        <v>2</v>
      </c>
      <c r="J1554" s="5">
        <v>36536</v>
      </c>
      <c r="K1554">
        <v>126</v>
      </c>
    </row>
    <row r="1555" spans="3:11" x14ac:dyDescent="0.3">
      <c r="C1555" s="5">
        <v>13068</v>
      </c>
      <c r="D1555">
        <v>1</v>
      </c>
      <c r="J1555" s="5">
        <v>36537</v>
      </c>
      <c r="K1555">
        <v>70</v>
      </c>
    </row>
    <row r="1556" spans="3:11" x14ac:dyDescent="0.3">
      <c r="C1556" s="5">
        <v>13070</v>
      </c>
      <c r="D1556">
        <v>1</v>
      </c>
      <c r="J1556" s="5">
        <v>36538</v>
      </c>
      <c r="K1556">
        <v>90</v>
      </c>
    </row>
    <row r="1557" spans="3:11" x14ac:dyDescent="0.3">
      <c r="C1557" s="5">
        <v>13071</v>
      </c>
      <c r="D1557">
        <v>2</v>
      </c>
      <c r="J1557" s="5">
        <v>36539</v>
      </c>
      <c r="K1557">
        <v>35</v>
      </c>
    </row>
    <row r="1558" spans="3:11" x14ac:dyDescent="0.3">
      <c r="C1558" s="5">
        <v>13072</v>
      </c>
      <c r="D1558">
        <v>1</v>
      </c>
      <c r="J1558" s="5">
        <v>36540</v>
      </c>
      <c r="K1558">
        <v>69</v>
      </c>
    </row>
    <row r="1559" spans="3:11" x14ac:dyDescent="0.3">
      <c r="C1559" s="5">
        <v>13073</v>
      </c>
      <c r="D1559">
        <v>1</v>
      </c>
      <c r="J1559" s="5">
        <v>36541</v>
      </c>
      <c r="K1559">
        <v>120</v>
      </c>
    </row>
    <row r="1560" spans="3:11" x14ac:dyDescent="0.3">
      <c r="C1560" s="5">
        <v>13074</v>
      </c>
      <c r="D1560">
        <v>1</v>
      </c>
      <c r="J1560" s="5">
        <v>36542</v>
      </c>
      <c r="K1560">
        <v>115</v>
      </c>
    </row>
    <row r="1561" spans="3:11" x14ac:dyDescent="0.3">
      <c r="C1561" s="5">
        <v>13075</v>
      </c>
      <c r="D1561">
        <v>2</v>
      </c>
      <c r="J1561" s="5">
        <v>36543</v>
      </c>
      <c r="K1561">
        <v>101</v>
      </c>
    </row>
    <row r="1562" spans="3:11" x14ac:dyDescent="0.3">
      <c r="C1562" s="5">
        <v>13076</v>
      </c>
      <c r="D1562">
        <v>2</v>
      </c>
      <c r="J1562" s="5">
        <v>36544</v>
      </c>
      <c r="K1562">
        <v>95</v>
      </c>
    </row>
    <row r="1563" spans="3:11" x14ac:dyDescent="0.3">
      <c r="C1563" s="5">
        <v>13078</v>
      </c>
      <c r="D1563">
        <v>1</v>
      </c>
      <c r="J1563" s="5">
        <v>36545</v>
      </c>
      <c r="K1563">
        <v>79</v>
      </c>
    </row>
    <row r="1564" spans="3:11" x14ac:dyDescent="0.3">
      <c r="C1564" s="5">
        <v>13079</v>
      </c>
      <c r="D1564">
        <v>1</v>
      </c>
      <c r="J1564" s="5">
        <v>36546</v>
      </c>
      <c r="K1564">
        <v>75</v>
      </c>
    </row>
    <row r="1565" spans="3:11" x14ac:dyDescent="0.3">
      <c r="C1565" s="5">
        <v>13085</v>
      </c>
      <c r="D1565">
        <v>1</v>
      </c>
      <c r="J1565" s="5">
        <v>36547</v>
      </c>
      <c r="K1565">
        <v>63</v>
      </c>
    </row>
    <row r="1566" spans="3:11" x14ac:dyDescent="0.3">
      <c r="C1566" s="5">
        <v>13086</v>
      </c>
      <c r="D1566">
        <v>1</v>
      </c>
      <c r="J1566" s="5">
        <v>36548</v>
      </c>
      <c r="K1566">
        <v>107</v>
      </c>
    </row>
    <row r="1567" spans="3:11" x14ac:dyDescent="0.3">
      <c r="C1567" s="5">
        <v>13089</v>
      </c>
      <c r="D1567">
        <v>1</v>
      </c>
      <c r="J1567" s="5">
        <v>36549</v>
      </c>
      <c r="K1567">
        <v>82</v>
      </c>
    </row>
    <row r="1568" spans="3:11" x14ac:dyDescent="0.3">
      <c r="C1568" s="5">
        <v>13100</v>
      </c>
      <c r="D1568">
        <v>1</v>
      </c>
      <c r="J1568" s="5">
        <v>36550</v>
      </c>
      <c r="K1568">
        <v>63</v>
      </c>
    </row>
    <row r="1569" spans="3:11" x14ac:dyDescent="0.3">
      <c r="C1569" s="5">
        <v>13102</v>
      </c>
      <c r="D1569">
        <v>1</v>
      </c>
      <c r="J1569" s="5">
        <v>36551</v>
      </c>
      <c r="K1569">
        <v>90</v>
      </c>
    </row>
    <row r="1570" spans="3:11" x14ac:dyDescent="0.3">
      <c r="C1570" s="5">
        <v>13104</v>
      </c>
      <c r="D1570">
        <v>1</v>
      </c>
      <c r="J1570" s="5">
        <v>36552</v>
      </c>
      <c r="K1570">
        <v>84</v>
      </c>
    </row>
    <row r="1571" spans="3:11" x14ac:dyDescent="0.3">
      <c r="C1571" s="5">
        <v>13106</v>
      </c>
      <c r="D1571">
        <v>1</v>
      </c>
      <c r="J1571" s="5">
        <v>36553</v>
      </c>
      <c r="K1571">
        <v>69</v>
      </c>
    </row>
    <row r="1572" spans="3:11" x14ac:dyDescent="0.3">
      <c r="C1572" s="5">
        <v>13108</v>
      </c>
      <c r="D1572">
        <v>3</v>
      </c>
      <c r="J1572" s="5">
        <v>36554</v>
      </c>
      <c r="K1572">
        <v>75</v>
      </c>
    </row>
    <row r="1573" spans="3:11" x14ac:dyDescent="0.3">
      <c r="C1573" s="5">
        <v>13109</v>
      </c>
      <c r="D1573">
        <v>1</v>
      </c>
      <c r="J1573" s="5">
        <v>36555</v>
      </c>
      <c r="K1573">
        <v>67</v>
      </c>
    </row>
    <row r="1574" spans="3:11" x14ac:dyDescent="0.3">
      <c r="C1574" s="5">
        <v>13110</v>
      </c>
      <c r="D1574">
        <v>1</v>
      </c>
      <c r="J1574" s="5">
        <v>36556</v>
      </c>
      <c r="K1574">
        <v>87</v>
      </c>
    </row>
    <row r="1575" spans="3:11" x14ac:dyDescent="0.3">
      <c r="C1575" s="5">
        <v>13112</v>
      </c>
      <c r="D1575">
        <v>1</v>
      </c>
      <c r="J1575" s="5">
        <v>36557</v>
      </c>
      <c r="K1575">
        <v>72</v>
      </c>
    </row>
    <row r="1576" spans="3:11" x14ac:dyDescent="0.3">
      <c r="C1576" s="5">
        <v>13119</v>
      </c>
      <c r="D1576">
        <v>1</v>
      </c>
      <c r="J1576" s="5">
        <v>36558</v>
      </c>
      <c r="K1576">
        <v>78</v>
      </c>
    </row>
    <row r="1577" spans="3:11" x14ac:dyDescent="0.3">
      <c r="C1577" s="5">
        <v>13120</v>
      </c>
      <c r="D1577">
        <v>1</v>
      </c>
      <c r="J1577" s="5">
        <v>36559</v>
      </c>
      <c r="K1577">
        <v>66</v>
      </c>
    </row>
    <row r="1578" spans="3:11" x14ac:dyDescent="0.3">
      <c r="C1578" s="5">
        <v>13121</v>
      </c>
      <c r="D1578">
        <v>2</v>
      </c>
      <c r="J1578" s="5">
        <v>36560</v>
      </c>
      <c r="K1578">
        <v>75</v>
      </c>
    </row>
    <row r="1579" spans="3:11" x14ac:dyDescent="0.3">
      <c r="C1579" s="5">
        <v>13122</v>
      </c>
      <c r="D1579">
        <v>2</v>
      </c>
      <c r="J1579" s="5">
        <v>36561</v>
      </c>
      <c r="K1579">
        <v>34</v>
      </c>
    </row>
    <row r="1580" spans="3:11" x14ac:dyDescent="0.3">
      <c r="C1580" s="5">
        <v>13123</v>
      </c>
      <c r="D1580">
        <v>1</v>
      </c>
      <c r="J1580" s="5">
        <v>36562</v>
      </c>
      <c r="K1580">
        <v>83</v>
      </c>
    </row>
    <row r="1581" spans="3:11" x14ac:dyDescent="0.3">
      <c r="C1581" s="5">
        <v>13124</v>
      </c>
      <c r="D1581">
        <v>2</v>
      </c>
      <c r="J1581" s="5">
        <v>36563</v>
      </c>
      <c r="K1581">
        <v>79</v>
      </c>
    </row>
    <row r="1582" spans="3:11" x14ac:dyDescent="0.3">
      <c r="C1582" s="5">
        <v>13125</v>
      </c>
      <c r="D1582">
        <v>1</v>
      </c>
      <c r="J1582" s="5">
        <v>36564</v>
      </c>
      <c r="K1582">
        <v>114</v>
      </c>
    </row>
    <row r="1583" spans="3:11" x14ac:dyDescent="0.3">
      <c r="C1583" s="5">
        <v>13126</v>
      </c>
      <c r="D1583">
        <v>1</v>
      </c>
      <c r="J1583" s="5">
        <v>36565</v>
      </c>
      <c r="K1583">
        <v>107</v>
      </c>
    </row>
    <row r="1584" spans="3:11" x14ac:dyDescent="0.3">
      <c r="C1584" s="5">
        <v>13129</v>
      </c>
      <c r="D1584">
        <v>2</v>
      </c>
      <c r="J1584" s="5">
        <v>36566</v>
      </c>
      <c r="K1584">
        <v>105</v>
      </c>
    </row>
    <row r="1585" spans="3:11" x14ac:dyDescent="0.3">
      <c r="C1585" s="5">
        <v>13130</v>
      </c>
      <c r="D1585">
        <v>1</v>
      </c>
      <c r="J1585" s="5">
        <v>36567</v>
      </c>
      <c r="K1585">
        <v>65</v>
      </c>
    </row>
    <row r="1586" spans="3:11" x14ac:dyDescent="0.3">
      <c r="C1586" s="5">
        <v>13131</v>
      </c>
      <c r="D1586">
        <v>1</v>
      </c>
      <c r="J1586" s="5">
        <v>36568</v>
      </c>
      <c r="K1586">
        <v>108</v>
      </c>
    </row>
    <row r="1587" spans="3:11" x14ac:dyDescent="0.3">
      <c r="C1587" s="5">
        <v>13132</v>
      </c>
      <c r="D1587">
        <v>1</v>
      </c>
      <c r="J1587" s="5">
        <v>36569</v>
      </c>
      <c r="K1587">
        <v>47</v>
      </c>
    </row>
    <row r="1588" spans="3:11" x14ac:dyDescent="0.3">
      <c r="C1588" s="5">
        <v>13134</v>
      </c>
      <c r="D1588">
        <v>1</v>
      </c>
      <c r="J1588" s="5">
        <v>36570</v>
      </c>
      <c r="K1588">
        <v>116</v>
      </c>
    </row>
    <row r="1589" spans="3:11" x14ac:dyDescent="0.3">
      <c r="C1589" s="5">
        <v>13137</v>
      </c>
      <c r="D1589">
        <v>1</v>
      </c>
      <c r="J1589" s="5">
        <v>36571</v>
      </c>
      <c r="K1589">
        <v>61</v>
      </c>
    </row>
    <row r="1590" spans="3:11" x14ac:dyDescent="0.3">
      <c r="C1590" s="5">
        <v>13138</v>
      </c>
      <c r="D1590">
        <v>1</v>
      </c>
      <c r="J1590" s="5">
        <v>36572</v>
      </c>
      <c r="K1590">
        <v>80</v>
      </c>
    </row>
    <row r="1591" spans="3:11" x14ac:dyDescent="0.3">
      <c r="C1591" s="5">
        <v>13139</v>
      </c>
      <c r="D1591">
        <v>2</v>
      </c>
      <c r="J1591" s="5">
        <v>36573</v>
      </c>
      <c r="K1591">
        <v>96</v>
      </c>
    </row>
    <row r="1592" spans="3:11" x14ac:dyDescent="0.3">
      <c r="C1592" s="5">
        <v>13142</v>
      </c>
      <c r="D1592">
        <v>1</v>
      </c>
      <c r="J1592" s="5">
        <v>36574</v>
      </c>
      <c r="K1592">
        <v>91</v>
      </c>
    </row>
    <row r="1593" spans="3:11" x14ac:dyDescent="0.3">
      <c r="C1593" s="5">
        <v>13144</v>
      </c>
      <c r="D1593">
        <v>1</v>
      </c>
      <c r="J1593" s="5">
        <v>36575</v>
      </c>
      <c r="K1593">
        <v>70</v>
      </c>
    </row>
    <row r="1594" spans="3:11" x14ac:dyDescent="0.3">
      <c r="C1594" s="5">
        <v>13146</v>
      </c>
      <c r="D1594">
        <v>1</v>
      </c>
      <c r="J1594" s="5">
        <v>36576</v>
      </c>
      <c r="K1594">
        <v>112</v>
      </c>
    </row>
    <row r="1595" spans="3:11" x14ac:dyDescent="0.3">
      <c r="C1595" s="5">
        <v>13149</v>
      </c>
      <c r="D1595">
        <v>1</v>
      </c>
      <c r="J1595" s="5">
        <v>36577</v>
      </c>
      <c r="K1595">
        <v>67</v>
      </c>
    </row>
    <row r="1596" spans="3:11" x14ac:dyDescent="0.3">
      <c r="C1596" s="5">
        <v>13151</v>
      </c>
      <c r="D1596">
        <v>2</v>
      </c>
      <c r="J1596" s="5">
        <v>36578</v>
      </c>
      <c r="K1596">
        <v>91</v>
      </c>
    </row>
    <row r="1597" spans="3:11" x14ac:dyDescent="0.3">
      <c r="C1597" s="5">
        <v>13152</v>
      </c>
      <c r="D1597">
        <v>1</v>
      </c>
      <c r="J1597" s="5">
        <v>36579</v>
      </c>
      <c r="K1597">
        <v>109</v>
      </c>
    </row>
    <row r="1598" spans="3:11" x14ac:dyDescent="0.3">
      <c r="C1598" s="5">
        <v>13154</v>
      </c>
      <c r="D1598">
        <v>1</v>
      </c>
      <c r="J1598" s="5">
        <v>36580</v>
      </c>
      <c r="K1598">
        <v>94</v>
      </c>
    </row>
    <row r="1599" spans="3:11" x14ac:dyDescent="0.3">
      <c r="C1599" s="5">
        <v>13155</v>
      </c>
      <c r="D1599">
        <v>1</v>
      </c>
      <c r="J1599" s="5">
        <v>36581</v>
      </c>
      <c r="K1599">
        <v>113</v>
      </c>
    </row>
    <row r="1600" spans="3:11" x14ac:dyDescent="0.3">
      <c r="C1600" s="5">
        <v>13158</v>
      </c>
      <c r="D1600">
        <v>1</v>
      </c>
      <c r="J1600" s="5">
        <v>36582</v>
      </c>
      <c r="K1600">
        <v>106</v>
      </c>
    </row>
    <row r="1601" spans="3:11" x14ac:dyDescent="0.3">
      <c r="C1601" s="5">
        <v>13159</v>
      </c>
      <c r="D1601">
        <v>1</v>
      </c>
      <c r="J1601" s="5">
        <v>36583</v>
      </c>
      <c r="K1601">
        <v>108</v>
      </c>
    </row>
    <row r="1602" spans="3:11" x14ac:dyDescent="0.3">
      <c r="C1602" s="5">
        <v>13160</v>
      </c>
      <c r="D1602">
        <v>1</v>
      </c>
      <c r="J1602" s="5">
        <v>36584</v>
      </c>
      <c r="K1602">
        <v>122</v>
      </c>
    </row>
    <row r="1603" spans="3:11" x14ac:dyDescent="0.3">
      <c r="C1603" s="5">
        <v>13162</v>
      </c>
      <c r="D1603">
        <v>1</v>
      </c>
      <c r="J1603" s="5">
        <v>36585</v>
      </c>
      <c r="K1603">
        <v>109</v>
      </c>
    </row>
    <row r="1604" spans="3:11" x14ac:dyDescent="0.3">
      <c r="C1604" s="5">
        <v>13163</v>
      </c>
      <c r="D1604">
        <v>1</v>
      </c>
      <c r="J1604" s="5">
        <v>36586</v>
      </c>
      <c r="K1604">
        <v>95</v>
      </c>
    </row>
    <row r="1605" spans="3:11" x14ac:dyDescent="0.3">
      <c r="C1605" s="5">
        <v>13165</v>
      </c>
      <c r="D1605">
        <v>1</v>
      </c>
      <c r="J1605" s="5">
        <v>36587</v>
      </c>
      <c r="K1605">
        <v>114</v>
      </c>
    </row>
    <row r="1606" spans="3:11" x14ac:dyDescent="0.3">
      <c r="C1606" s="5">
        <v>13168</v>
      </c>
      <c r="D1606">
        <v>1</v>
      </c>
      <c r="J1606" s="5">
        <v>36588</v>
      </c>
      <c r="K1606">
        <v>137</v>
      </c>
    </row>
    <row r="1607" spans="3:11" x14ac:dyDescent="0.3">
      <c r="C1607" s="5">
        <v>13171</v>
      </c>
      <c r="D1607">
        <v>1</v>
      </c>
      <c r="J1607" s="5">
        <v>36589</v>
      </c>
      <c r="K1607">
        <v>76</v>
      </c>
    </row>
    <row r="1608" spans="3:11" x14ac:dyDescent="0.3">
      <c r="C1608" s="5">
        <v>13173</v>
      </c>
      <c r="D1608">
        <v>1</v>
      </c>
      <c r="J1608" s="5">
        <v>36590</v>
      </c>
      <c r="K1608">
        <v>85</v>
      </c>
    </row>
    <row r="1609" spans="3:11" x14ac:dyDescent="0.3">
      <c r="C1609" s="5">
        <v>13176</v>
      </c>
      <c r="D1609">
        <v>1</v>
      </c>
      <c r="J1609" s="5">
        <v>36591</v>
      </c>
      <c r="K1609">
        <v>96</v>
      </c>
    </row>
    <row r="1610" spans="3:11" x14ac:dyDescent="0.3">
      <c r="C1610" s="5">
        <v>13177</v>
      </c>
      <c r="D1610">
        <v>1</v>
      </c>
      <c r="J1610" s="5">
        <v>36592</v>
      </c>
      <c r="K1610">
        <v>157</v>
      </c>
    </row>
    <row r="1611" spans="3:11" x14ac:dyDescent="0.3">
      <c r="C1611" s="5">
        <v>13178</v>
      </c>
      <c r="D1611">
        <v>1</v>
      </c>
      <c r="J1611" s="5">
        <v>36593</v>
      </c>
      <c r="K1611">
        <v>169</v>
      </c>
    </row>
    <row r="1612" spans="3:11" x14ac:dyDescent="0.3">
      <c r="C1612" s="5">
        <v>13179</v>
      </c>
      <c r="D1612">
        <v>2</v>
      </c>
      <c r="J1612" s="5">
        <v>36594</v>
      </c>
      <c r="K1612">
        <v>153</v>
      </c>
    </row>
    <row r="1613" spans="3:11" x14ac:dyDescent="0.3">
      <c r="C1613" s="5">
        <v>13180</v>
      </c>
      <c r="D1613">
        <v>2</v>
      </c>
      <c r="J1613" s="5">
        <v>36595</v>
      </c>
      <c r="K1613">
        <v>163</v>
      </c>
    </row>
    <row r="1614" spans="3:11" x14ac:dyDescent="0.3">
      <c r="C1614" s="5">
        <v>13181</v>
      </c>
      <c r="D1614">
        <v>2</v>
      </c>
      <c r="J1614" s="5">
        <v>36596</v>
      </c>
      <c r="K1614">
        <v>150</v>
      </c>
    </row>
    <row r="1615" spans="3:11" x14ac:dyDescent="0.3">
      <c r="C1615" s="5">
        <v>13182</v>
      </c>
      <c r="D1615">
        <v>3</v>
      </c>
      <c r="J1615" s="5">
        <v>36597</v>
      </c>
      <c r="K1615">
        <v>201</v>
      </c>
    </row>
    <row r="1616" spans="3:11" x14ac:dyDescent="0.3">
      <c r="C1616" s="5">
        <v>13184</v>
      </c>
      <c r="D1616">
        <v>1</v>
      </c>
      <c r="J1616" s="5">
        <v>36598</v>
      </c>
      <c r="K1616">
        <v>179</v>
      </c>
    </row>
    <row r="1617" spans="3:11" x14ac:dyDescent="0.3">
      <c r="C1617" s="5">
        <v>13186</v>
      </c>
      <c r="D1617">
        <v>1</v>
      </c>
      <c r="J1617" s="5">
        <v>36599</v>
      </c>
      <c r="K1617">
        <v>173</v>
      </c>
    </row>
    <row r="1618" spans="3:11" x14ac:dyDescent="0.3">
      <c r="C1618" s="5">
        <v>13189</v>
      </c>
      <c r="D1618">
        <v>1</v>
      </c>
      <c r="J1618" s="5">
        <v>36600</v>
      </c>
      <c r="K1618">
        <v>181</v>
      </c>
    </row>
    <row r="1619" spans="3:11" x14ac:dyDescent="0.3">
      <c r="C1619" s="5">
        <v>13190</v>
      </c>
      <c r="D1619">
        <v>1</v>
      </c>
      <c r="J1619" s="5">
        <v>36601</v>
      </c>
      <c r="K1619">
        <v>163</v>
      </c>
    </row>
    <row r="1620" spans="3:11" x14ac:dyDescent="0.3">
      <c r="C1620" s="5">
        <v>13192</v>
      </c>
      <c r="D1620">
        <v>2</v>
      </c>
      <c r="J1620" s="5">
        <v>36602</v>
      </c>
      <c r="K1620">
        <v>125</v>
      </c>
    </row>
    <row r="1621" spans="3:11" x14ac:dyDescent="0.3">
      <c r="C1621" s="5">
        <v>13194</v>
      </c>
      <c r="D1621">
        <v>2</v>
      </c>
      <c r="J1621" s="5">
        <v>36603</v>
      </c>
      <c r="K1621">
        <v>176</v>
      </c>
    </row>
    <row r="1622" spans="3:11" x14ac:dyDescent="0.3">
      <c r="C1622" s="5">
        <v>13200</v>
      </c>
      <c r="D1622">
        <v>1</v>
      </c>
      <c r="J1622" s="5">
        <v>36604</v>
      </c>
      <c r="K1622">
        <v>188</v>
      </c>
    </row>
    <row r="1623" spans="3:11" x14ac:dyDescent="0.3">
      <c r="C1623" s="5">
        <v>13201</v>
      </c>
      <c r="D1623">
        <v>3</v>
      </c>
      <c r="J1623" s="5">
        <v>36605</v>
      </c>
      <c r="K1623">
        <v>163</v>
      </c>
    </row>
    <row r="1624" spans="3:11" x14ac:dyDescent="0.3">
      <c r="C1624" s="5">
        <v>13204</v>
      </c>
      <c r="D1624">
        <v>4</v>
      </c>
      <c r="J1624" s="5">
        <v>36606</v>
      </c>
      <c r="K1624">
        <v>163</v>
      </c>
    </row>
    <row r="1625" spans="3:11" x14ac:dyDescent="0.3">
      <c r="C1625" s="5">
        <v>13209</v>
      </c>
      <c r="D1625">
        <v>1</v>
      </c>
      <c r="J1625" s="5">
        <v>36607</v>
      </c>
      <c r="K1625">
        <v>233</v>
      </c>
    </row>
    <row r="1626" spans="3:11" x14ac:dyDescent="0.3">
      <c r="C1626" s="5">
        <v>13211</v>
      </c>
      <c r="D1626">
        <v>2</v>
      </c>
      <c r="J1626" s="5">
        <v>36608</v>
      </c>
      <c r="K1626">
        <v>223</v>
      </c>
    </row>
    <row r="1627" spans="3:11" x14ac:dyDescent="0.3">
      <c r="C1627" s="5">
        <v>13217</v>
      </c>
      <c r="D1627">
        <v>1</v>
      </c>
      <c r="J1627" s="5">
        <v>36609</v>
      </c>
      <c r="K1627">
        <v>170</v>
      </c>
    </row>
    <row r="1628" spans="3:11" x14ac:dyDescent="0.3">
      <c r="C1628" s="5">
        <v>13218</v>
      </c>
      <c r="D1628">
        <v>1</v>
      </c>
      <c r="J1628" s="5">
        <v>36610</v>
      </c>
      <c r="K1628">
        <v>165</v>
      </c>
    </row>
    <row r="1629" spans="3:11" x14ac:dyDescent="0.3">
      <c r="C1629" s="5">
        <v>13221</v>
      </c>
      <c r="D1629">
        <v>1</v>
      </c>
      <c r="J1629" s="5">
        <v>36611</v>
      </c>
      <c r="K1629">
        <v>136</v>
      </c>
    </row>
    <row r="1630" spans="3:11" x14ac:dyDescent="0.3">
      <c r="C1630" s="5">
        <v>13224</v>
      </c>
      <c r="D1630">
        <v>1</v>
      </c>
      <c r="J1630" s="5">
        <v>36612</v>
      </c>
      <c r="K1630">
        <v>161</v>
      </c>
    </row>
    <row r="1631" spans="3:11" x14ac:dyDescent="0.3">
      <c r="C1631" s="5">
        <v>13226</v>
      </c>
      <c r="D1631">
        <v>1</v>
      </c>
      <c r="J1631" s="5">
        <v>36613</v>
      </c>
      <c r="K1631">
        <v>157</v>
      </c>
    </row>
    <row r="1632" spans="3:11" x14ac:dyDescent="0.3">
      <c r="C1632" s="5">
        <v>13230</v>
      </c>
      <c r="D1632">
        <v>1</v>
      </c>
      <c r="J1632" s="5">
        <v>36614</v>
      </c>
      <c r="K1632">
        <v>161</v>
      </c>
    </row>
    <row r="1633" spans="3:11" x14ac:dyDescent="0.3">
      <c r="C1633" s="5">
        <v>13231</v>
      </c>
      <c r="D1633">
        <v>1</v>
      </c>
      <c r="J1633" s="5">
        <v>36615</v>
      </c>
      <c r="K1633">
        <v>206</v>
      </c>
    </row>
    <row r="1634" spans="3:11" x14ac:dyDescent="0.3">
      <c r="C1634" s="5">
        <v>13235</v>
      </c>
      <c r="D1634">
        <v>1</v>
      </c>
      <c r="J1634" s="5">
        <v>36616</v>
      </c>
      <c r="K1634">
        <v>234</v>
      </c>
    </row>
    <row r="1635" spans="3:11" x14ac:dyDescent="0.3">
      <c r="C1635" s="5">
        <v>13236</v>
      </c>
      <c r="D1635">
        <v>1</v>
      </c>
      <c r="J1635" s="5">
        <v>36617</v>
      </c>
      <c r="K1635">
        <v>152</v>
      </c>
    </row>
    <row r="1636" spans="3:11" x14ac:dyDescent="0.3">
      <c r="C1636" s="5">
        <v>13237</v>
      </c>
      <c r="D1636">
        <v>2</v>
      </c>
      <c r="J1636" s="5">
        <v>36618</v>
      </c>
      <c r="K1636">
        <v>170</v>
      </c>
    </row>
    <row r="1637" spans="3:11" x14ac:dyDescent="0.3">
      <c r="C1637" s="5">
        <v>13239</v>
      </c>
      <c r="D1637">
        <v>1</v>
      </c>
      <c r="J1637" s="5">
        <v>36619</v>
      </c>
      <c r="K1637">
        <v>140</v>
      </c>
    </row>
    <row r="1638" spans="3:11" x14ac:dyDescent="0.3">
      <c r="C1638" s="5">
        <v>13241</v>
      </c>
      <c r="D1638">
        <v>2</v>
      </c>
      <c r="J1638" s="5">
        <v>36620</v>
      </c>
      <c r="K1638">
        <v>158</v>
      </c>
    </row>
    <row r="1639" spans="3:11" x14ac:dyDescent="0.3">
      <c r="C1639" s="5">
        <v>13243</v>
      </c>
      <c r="D1639">
        <v>1</v>
      </c>
      <c r="J1639" s="5">
        <v>36621</v>
      </c>
      <c r="K1639">
        <v>167</v>
      </c>
    </row>
    <row r="1640" spans="3:11" x14ac:dyDescent="0.3">
      <c r="C1640" s="5">
        <v>13244</v>
      </c>
      <c r="D1640">
        <v>2</v>
      </c>
      <c r="J1640" s="5">
        <v>36622</v>
      </c>
      <c r="K1640">
        <v>132</v>
      </c>
    </row>
    <row r="1641" spans="3:11" x14ac:dyDescent="0.3">
      <c r="C1641" s="5">
        <v>13246</v>
      </c>
      <c r="D1641">
        <v>1</v>
      </c>
      <c r="J1641" s="5">
        <v>36623</v>
      </c>
      <c r="K1641">
        <v>166</v>
      </c>
    </row>
    <row r="1642" spans="3:11" x14ac:dyDescent="0.3">
      <c r="C1642" s="5">
        <v>13247</v>
      </c>
      <c r="D1642">
        <v>1</v>
      </c>
      <c r="J1642" s="5">
        <v>36624</v>
      </c>
      <c r="K1642">
        <v>156</v>
      </c>
    </row>
    <row r="1643" spans="3:11" x14ac:dyDescent="0.3">
      <c r="C1643" s="5">
        <v>13248</v>
      </c>
      <c r="D1643">
        <v>2</v>
      </c>
      <c r="J1643" s="5">
        <v>36625</v>
      </c>
      <c r="K1643">
        <v>185</v>
      </c>
    </row>
    <row r="1644" spans="3:11" x14ac:dyDescent="0.3">
      <c r="C1644" s="5">
        <v>13250</v>
      </c>
      <c r="D1644">
        <v>2</v>
      </c>
      <c r="J1644" s="5">
        <v>36626</v>
      </c>
      <c r="K1644">
        <v>164</v>
      </c>
    </row>
    <row r="1645" spans="3:11" x14ac:dyDescent="0.3">
      <c r="C1645" s="5">
        <v>13252</v>
      </c>
      <c r="D1645">
        <v>3</v>
      </c>
      <c r="J1645" s="5">
        <v>36627</v>
      </c>
      <c r="K1645">
        <v>204</v>
      </c>
    </row>
    <row r="1646" spans="3:11" x14ac:dyDescent="0.3">
      <c r="C1646" s="5">
        <v>13253</v>
      </c>
      <c r="D1646">
        <v>1</v>
      </c>
      <c r="J1646" s="5">
        <v>36628</v>
      </c>
      <c r="K1646">
        <v>192</v>
      </c>
    </row>
    <row r="1647" spans="3:11" x14ac:dyDescent="0.3">
      <c r="C1647" s="5">
        <v>13255</v>
      </c>
      <c r="D1647">
        <v>2</v>
      </c>
      <c r="J1647" s="5">
        <v>36629</v>
      </c>
      <c r="K1647">
        <v>245</v>
      </c>
    </row>
    <row r="1648" spans="3:11" x14ac:dyDescent="0.3">
      <c r="C1648" s="5">
        <v>13258</v>
      </c>
      <c r="D1648">
        <v>2</v>
      </c>
      <c r="J1648" s="5">
        <v>36630</v>
      </c>
      <c r="K1648">
        <v>188</v>
      </c>
    </row>
    <row r="1649" spans="3:11" x14ac:dyDescent="0.3">
      <c r="C1649" s="5">
        <v>13260</v>
      </c>
      <c r="D1649">
        <v>1</v>
      </c>
      <c r="J1649" s="5">
        <v>36631</v>
      </c>
      <c r="K1649">
        <v>206</v>
      </c>
    </row>
    <row r="1650" spans="3:11" x14ac:dyDescent="0.3">
      <c r="C1650" s="5">
        <v>13261</v>
      </c>
      <c r="D1650">
        <v>1</v>
      </c>
      <c r="J1650" s="5">
        <v>36632</v>
      </c>
      <c r="K1650">
        <v>162</v>
      </c>
    </row>
    <row r="1651" spans="3:11" x14ac:dyDescent="0.3">
      <c r="C1651" s="5">
        <v>13266</v>
      </c>
      <c r="D1651">
        <v>2</v>
      </c>
      <c r="J1651" s="5">
        <v>36633</v>
      </c>
      <c r="K1651">
        <v>229</v>
      </c>
    </row>
    <row r="1652" spans="3:11" x14ac:dyDescent="0.3">
      <c r="C1652" s="5">
        <v>13270</v>
      </c>
      <c r="D1652">
        <v>1</v>
      </c>
      <c r="J1652" s="5">
        <v>36634</v>
      </c>
      <c r="K1652">
        <v>187</v>
      </c>
    </row>
    <row r="1653" spans="3:11" x14ac:dyDescent="0.3">
      <c r="C1653" s="5">
        <v>13273</v>
      </c>
      <c r="D1653">
        <v>3</v>
      </c>
      <c r="J1653" s="5">
        <v>36635</v>
      </c>
      <c r="K1653">
        <v>164</v>
      </c>
    </row>
    <row r="1654" spans="3:11" x14ac:dyDescent="0.3">
      <c r="C1654" s="5">
        <v>13274</v>
      </c>
      <c r="D1654">
        <v>1</v>
      </c>
      <c r="J1654" s="5">
        <v>36636</v>
      </c>
      <c r="K1654">
        <v>199</v>
      </c>
    </row>
    <row r="1655" spans="3:11" x14ac:dyDescent="0.3">
      <c r="C1655" s="5">
        <v>13277</v>
      </c>
      <c r="D1655">
        <v>1</v>
      </c>
      <c r="J1655" s="5">
        <v>36637</v>
      </c>
      <c r="K1655">
        <v>172</v>
      </c>
    </row>
    <row r="1656" spans="3:11" x14ac:dyDescent="0.3">
      <c r="C1656" s="5">
        <v>13278</v>
      </c>
      <c r="D1656">
        <v>1</v>
      </c>
      <c r="J1656" s="5">
        <v>36638</v>
      </c>
      <c r="K1656">
        <v>186</v>
      </c>
    </row>
    <row r="1657" spans="3:11" x14ac:dyDescent="0.3">
      <c r="C1657" s="5">
        <v>13279</v>
      </c>
      <c r="D1657">
        <v>1</v>
      </c>
      <c r="J1657" s="5">
        <v>36639</v>
      </c>
      <c r="K1657">
        <v>153</v>
      </c>
    </row>
    <row r="1658" spans="3:11" x14ac:dyDescent="0.3">
      <c r="C1658" s="5">
        <v>13284</v>
      </c>
      <c r="D1658">
        <v>2</v>
      </c>
      <c r="J1658" s="5">
        <v>36640</v>
      </c>
      <c r="K1658">
        <v>139</v>
      </c>
    </row>
    <row r="1659" spans="3:11" x14ac:dyDescent="0.3">
      <c r="C1659" s="5">
        <v>13287</v>
      </c>
      <c r="D1659">
        <v>1</v>
      </c>
      <c r="J1659" s="5">
        <v>36641</v>
      </c>
      <c r="K1659">
        <v>200</v>
      </c>
    </row>
    <row r="1660" spans="3:11" x14ac:dyDescent="0.3">
      <c r="C1660" s="5">
        <v>13288</v>
      </c>
      <c r="D1660">
        <v>3</v>
      </c>
      <c r="J1660" s="5">
        <v>36642</v>
      </c>
      <c r="K1660">
        <v>163</v>
      </c>
    </row>
    <row r="1661" spans="3:11" x14ac:dyDescent="0.3">
      <c r="C1661" s="5">
        <v>13289</v>
      </c>
      <c r="D1661">
        <v>2</v>
      </c>
      <c r="J1661" s="5">
        <v>36643</v>
      </c>
      <c r="K1661">
        <v>195</v>
      </c>
    </row>
    <row r="1662" spans="3:11" x14ac:dyDescent="0.3">
      <c r="C1662" s="5">
        <v>13290</v>
      </c>
      <c r="D1662">
        <v>1</v>
      </c>
      <c r="J1662" s="5">
        <v>36644</v>
      </c>
      <c r="K1662">
        <v>187</v>
      </c>
    </row>
    <row r="1663" spans="3:11" x14ac:dyDescent="0.3">
      <c r="C1663" s="5">
        <v>13291</v>
      </c>
      <c r="D1663">
        <v>1</v>
      </c>
      <c r="J1663" s="5">
        <v>36645</v>
      </c>
      <c r="K1663">
        <v>177</v>
      </c>
    </row>
    <row r="1664" spans="3:11" x14ac:dyDescent="0.3">
      <c r="C1664" s="5">
        <v>13292</v>
      </c>
      <c r="D1664">
        <v>1</v>
      </c>
      <c r="J1664" s="5">
        <v>36646</v>
      </c>
      <c r="K1664">
        <v>257</v>
      </c>
    </row>
    <row r="1665" spans="3:11" x14ac:dyDescent="0.3">
      <c r="C1665" s="5">
        <v>13294</v>
      </c>
      <c r="D1665">
        <v>1</v>
      </c>
      <c r="J1665" s="5">
        <v>36647</v>
      </c>
      <c r="K1665">
        <v>207</v>
      </c>
    </row>
    <row r="1666" spans="3:11" x14ac:dyDescent="0.3">
      <c r="C1666" s="5">
        <v>13296</v>
      </c>
      <c r="D1666">
        <v>2</v>
      </c>
      <c r="J1666" s="5">
        <v>36648</v>
      </c>
      <c r="K1666">
        <v>180</v>
      </c>
    </row>
    <row r="1667" spans="3:11" x14ac:dyDescent="0.3">
      <c r="C1667" s="5">
        <v>13299</v>
      </c>
      <c r="D1667">
        <v>1</v>
      </c>
      <c r="J1667" s="5">
        <v>36649</v>
      </c>
      <c r="K1667">
        <v>164</v>
      </c>
    </row>
    <row r="1668" spans="3:11" x14ac:dyDescent="0.3">
      <c r="C1668" s="5">
        <v>13300</v>
      </c>
      <c r="D1668">
        <v>1</v>
      </c>
      <c r="J1668" s="5">
        <v>36650</v>
      </c>
      <c r="K1668">
        <v>119</v>
      </c>
    </row>
    <row r="1669" spans="3:11" x14ac:dyDescent="0.3">
      <c r="C1669" s="5">
        <v>13302</v>
      </c>
      <c r="D1669">
        <v>2</v>
      </c>
      <c r="J1669" s="5">
        <v>36651</v>
      </c>
      <c r="K1669">
        <v>122</v>
      </c>
    </row>
    <row r="1670" spans="3:11" x14ac:dyDescent="0.3">
      <c r="C1670" s="5">
        <v>13303</v>
      </c>
      <c r="D1670">
        <v>1</v>
      </c>
      <c r="J1670" s="5">
        <v>36652</v>
      </c>
      <c r="K1670">
        <v>116</v>
      </c>
    </row>
    <row r="1671" spans="3:11" x14ac:dyDescent="0.3">
      <c r="C1671" s="5">
        <v>13305</v>
      </c>
      <c r="D1671">
        <v>2</v>
      </c>
      <c r="J1671" s="5">
        <v>36653</v>
      </c>
      <c r="K1671">
        <v>139</v>
      </c>
    </row>
    <row r="1672" spans="3:11" x14ac:dyDescent="0.3">
      <c r="C1672" s="5">
        <v>13310</v>
      </c>
      <c r="D1672">
        <v>1</v>
      </c>
      <c r="J1672" s="5">
        <v>36654</v>
      </c>
      <c r="K1672">
        <v>191</v>
      </c>
    </row>
    <row r="1673" spans="3:11" x14ac:dyDescent="0.3">
      <c r="C1673" s="5">
        <v>13313</v>
      </c>
      <c r="D1673">
        <v>1</v>
      </c>
      <c r="J1673" s="5">
        <v>36655</v>
      </c>
      <c r="K1673">
        <v>138</v>
      </c>
    </row>
    <row r="1674" spans="3:11" x14ac:dyDescent="0.3">
      <c r="C1674" s="5">
        <v>13314</v>
      </c>
      <c r="D1674">
        <v>2</v>
      </c>
      <c r="J1674" s="5">
        <v>36656</v>
      </c>
      <c r="K1674">
        <v>110</v>
      </c>
    </row>
    <row r="1675" spans="3:11" x14ac:dyDescent="0.3">
      <c r="C1675" s="5">
        <v>13317</v>
      </c>
      <c r="D1675">
        <v>1</v>
      </c>
      <c r="J1675" s="5">
        <v>36657</v>
      </c>
      <c r="K1675">
        <v>190</v>
      </c>
    </row>
    <row r="1676" spans="3:11" x14ac:dyDescent="0.3">
      <c r="C1676" s="5">
        <v>13319</v>
      </c>
      <c r="D1676">
        <v>2</v>
      </c>
      <c r="J1676" s="5">
        <v>36658</v>
      </c>
      <c r="K1676">
        <v>191</v>
      </c>
    </row>
    <row r="1677" spans="3:11" x14ac:dyDescent="0.3">
      <c r="C1677" s="5">
        <v>13320</v>
      </c>
      <c r="D1677">
        <v>2</v>
      </c>
      <c r="J1677" s="5">
        <v>36659</v>
      </c>
      <c r="K1677">
        <v>189</v>
      </c>
    </row>
    <row r="1678" spans="3:11" x14ac:dyDescent="0.3">
      <c r="C1678" s="5">
        <v>13324</v>
      </c>
      <c r="D1678">
        <v>1</v>
      </c>
      <c r="J1678" s="5">
        <v>36660</v>
      </c>
      <c r="K1678">
        <v>203</v>
      </c>
    </row>
    <row r="1679" spans="3:11" x14ac:dyDescent="0.3">
      <c r="C1679" s="5">
        <v>13325</v>
      </c>
      <c r="D1679">
        <v>1</v>
      </c>
      <c r="J1679" s="5">
        <v>36661</v>
      </c>
      <c r="K1679">
        <v>182</v>
      </c>
    </row>
    <row r="1680" spans="3:11" x14ac:dyDescent="0.3">
      <c r="C1680" s="5">
        <v>13327</v>
      </c>
      <c r="D1680">
        <v>1</v>
      </c>
      <c r="J1680" s="5">
        <v>36662</v>
      </c>
      <c r="K1680">
        <v>180</v>
      </c>
    </row>
    <row r="1681" spans="3:11" x14ac:dyDescent="0.3">
      <c r="C1681" s="5">
        <v>13328</v>
      </c>
      <c r="D1681">
        <v>1</v>
      </c>
      <c r="J1681" s="5">
        <v>36663</v>
      </c>
      <c r="K1681">
        <v>154</v>
      </c>
    </row>
    <row r="1682" spans="3:11" x14ac:dyDescent="0.3">
      <c r="C1682" s="5">
        <v>13331</v>
      </c>
      <c r="D1682">
        <v>1</v>
      </c>
      <c r="J1682" s="5">
        <v>36664</v>
      </c>
      <c r="K1682">
        <v>167</v>
      </c>
    </row>
    <row r="1683" spans="3:11" x14ac:dyDescent="0.3">
      <c r="C1683" s="5">
        <v>13332</v>
      </c>
      <c r="D1683">
        <v>1</v>
      </c>
      <c r="J1683" s="5">
        <v>36665</v>
      </c>
      <c r="K1683">
        <v>194</v>
      </c>
    </row>
    <row r="1684" spans="3:11" x14ac:dyDescent="0.3">
      <c r="C1684" s="5">
        <v>13333</v>
      </c>
      <c r="D1684">
        <v>1</v>
      </c>
      <c r="J1684" s="5">
        <v>36666</v>
      </c>
      <c r="K1684">
        <v>227</v>
      </c>
    </row>
    <row r="1685" spans="3:11" x14ac:dyDescent="0.3">
      <c r="C1685" s="5">
        <v>13334</v>
      </c>
      <c r="D1685">
        <v>1</v>
      </c>
      <c r="J1685" s="5">
        <v>36667</v>
      </c>
      <c r="K1685">
        <v>228</v>
      </c>
    </row>
    <row r="1686" spans="3:11" x14ac:dyDescent="0.3">
      <c r="C1686" s="5">
        <v>13336</v>
      </c>
      <c r="D1686">
        <v>1</v>
      </c>
      <c r="J1686" s="5">
        <v>36668</v>
      </c>
      <c r="K1686">
        <v>185</v>
      </c>
    </row>
    <row r="1687" spans="3:11" x14ac:dyDescent="0.3">
      <c r="C1687" s="5">
        <v>13340</v>
      </c>
      <c r="D1687">
        <v>1</v>
      </c>
      <c r="J1687" s="5">
        <v>36669</v>
      </c>
      <c r="K1687">
        <v>254</v>
      </c>
    </row>
    <row r="1688" spans="3:11" x14ac:dyDescent="0.3">
      <c r="C1688" s="5">
        <v>13341</v>
      </c>
      <c r="D1688">
        <v>1</v>
      </c>
      <c r="J1688" s="5">
        <v>36670</v>
      </c>
      <c r="K1688">
        <v>224</v>
      </c>
    </row>
    <row r="1689" spans="3:11" x14ac:dyDescent="0.3">
      <c r="C1689" s="5">
        <v>13342</v>
      </c>
      <c r="D1689">
        <v>1</v>
      </c>
      <c r="J1689" s="5">
        <v>36671</v>
      </c>
      <c r="K1689">
        <v>234</v>
      </c>
    </row>
    <row r="1690" spans="3:11" x14ac:dyDescent="0.3">
      <c r="C1690" s="5">
        <v>13344</v>
      </c>
      <c r="D1690">
        <v>2</v>
      </c>
      <c r="J1690" s="5">
        <v>36672</v>
      </c>
      <c r="K1690">
        <v>254</v>
      </c>
    </row>
    <row r="1691" spans="3:11" x14ac:dyDescent="0.3">
      <c r="C1691" s="5">
        <v>13346</v>
      </c>
      <c r="D1691">
        <v>1</v>
      </c>
      <c r="J1691" s="5">
        <v>36673</v>
      </c>
      <c r="K1691">
        <v>178</v>
      </c>
    </row>
    <row r="1692" spans="3:11" x14ac:dyDescent="0.3">
      <c r="C1692" s="5">
        <v>13348</v>
      </c>
      <c r="D1692">
        <v>1</v>
      </c>
      <c r="J1692" s="5">
        <v>36674</v>
      </c>
      <c r="K1692">
        <v>232</v>
      </c>
    </row>
    <row r="1693" spans="3:11" x14ac:dyDescent="0.3">
      <c r="C1693" s="5">
        <v>13350</v>
      </c>
      <c r="D1693">
        <v>1</v>
      </c>
      <c r="J1693" s="5">
        <v>36675</v>
      </c>
      <c r="K1693">
        <v>249</v>
      </c>
    </row>
    <row r="1694" spans="3:11" x14ac:dyDescent="0.3">
      <c r="C1694" s="5">
        <v>13351</v>
      </c>
      <c r="D1694">
        <v>1</v>
      </c>
      <c r="J1694" s="5">
        <v>36676</v>
      </c>
      <c r="K1694">
        <v>291</v>
      </c>
    </row>
    <row r="1695" spans="3:11" x14ac:dyDescent="0.3">
      <c r="C1695" s="5">
        <v>13355</v>
      </c>
      <c r="D1695">
        <v>1</v>
      </c>
      <c r="J1695" s="5">
        <v>36677</v>
      </c>
      <c r="K1695">
        <v>215</v>
      </c>
    </row>
    <row r="1696" spans="3:11" x14ac:dyDescent="0.3">
      <c r="C1696" s="5">
        <v>13356</v>
      </c>
      <c r="D1696">
        <v>2</v>
      </c>
      <c r="J1696" s="5">
        <v>36678</v>
      </c>
      <c r="K1696">
        <v>264</v>
      </c>
    </row>
    <row r="1697" spans="3:11" x14ac:dyDescent="0.3">
      <c r="C1697" s="5">
        <v>13360</v>
      </c>
      <c r="D1697">
        <v>2</v>
      </c>
      <c r="J1697" s="5">
        <v>36679</v>
      </c>
      <c r="K1697">
        <v>260</v>
      </c>
    </row>
    <row r="1698" spans="3:11" x14ac:dyDescent="0.3">
      <c r="C1698" s="5">
        <v>13363</v>
      </c>
      <c r="D1698">
        <v>1</v>
      </c>
      <c r="J1698" s="5">
        <v>36680</v>
      </c>
      <c r="K1698">
        <v>212</v>
      </c>
    </row>
    <row r="1699" spans="3:11" x14ac:dyDescent="0.3">
      <c r="C1699" s="5">
        <v>13364</v>
      </c>
      <c r="D1699">
        <v>2</v>
      </c>
      <c r="J1699" s="5">
        <v>36681</v>
      </c>
      <c r="K1699">
        <v>218</v>
      </c>
    </row>
    <row r="1700" spans="3:11" x14ac:dyDescent="0.3">
      <c r="C1700" s="5">
        <v>13365</v>
      </c>
      <c r="D1700">
        <v>1</v>
      </c>
      <c r="J1700" s="5">
        <v>36682</v>
      </c>
      <c r="K1700">
        <v>207</v>
      </c>
    </row>
    <row r="1701" spans="3:11" x14ac:dyDescent="0.3">
      <c r="C1701" s="5">
        <v>13367</v>
      </c>
      <c r="D1701">
        <v>1</v>
      </c>
      <c r="J1701" s="5">
        <v>36683</v>
      </c>
      <c r="K1701">
        <v>244</v>
      </c>
    </row>
    <row r="1702" spans="3:11" x14ac:dyDescent="0.3">
      <c r="C1702" s="5">
        <v>13370</v>
      </c>
      <c r="D1702">
        <v>1</v>
      </c>
      <c r="J1702" s="5">
        <v>36684</v>
      </c>
      <c r="K1702">
        <v>212</v>
      </c>
    </row>
    <row r="1703" spans="3:11" x14ac:dyDescent="0.3">
      <c r="C1703" s="5">
        <v>13371</v>
      </c>
      <c r="D1703">
        <v>1</v>
      </c>
      <c r="J1703" s="5">
        <v>36685</v>
      </c>
      <c r="K1703">
        <v>266</v>
      </c>
    </row>
    <row r="1704" spans="3:11" x14ac:dyDescent="0.3">
      <c r="C1704" s="5">
        <v>13373</v>
      </c>
      <c r="D1704">
        <v>2</v>
      </c>
      <c r="J1704" s="5">
        <v>36686</v>
      </c>
      <c r="K1704">
        <v>285</v>
      </c>
    </row>
    <row r="1705" spans="3:11" x14ac:dyDescent="0.3">
      <c r="C1705" s="5">
        <v>13377</v>
      </c>
      <c r="D1705">
        <v>2</v>
      </c>
      <c r="J1705" s="5">
        <v>36687</v>
      </c>
      <c r="K1705">
        <v>297</v>
      </c>
    </row>
    <row r="1706" spans="3:11" x14ac:dyDescent="0.3">
      <c r="C1706" s="5">
        <v>13378</v>
      </c>
      <c r="D1706">
        <v>1</v>
      </c>
      <c r="J1706" s="5">
        <v>36688</v>
      </c>
      <c r="K1706">
        <v>291</v>
      </c>
    </row>
    <row r="1707" spans="3:11" x14ac:dyDescent="0.3">
      <c r="C1707" s="5">
        <v>13379</v>
      </c>
      <c r="D1707">
        <v>1</v>
      </c>
      <c r="J1707" s="5">
        <v>36689</v>
      </c>
      <c r="K1707">
        <v>231</v>
      </c>
    </row>
    <row r="1708" spans="3:11" x14ac:dyDescent="0.3">
      <c r="C1708" s="5">
        <v>13381</v>
      </c>
      <c r="D1708">
        <v>2</v>
      </c>
      <c r="J1708" s="5">
        <v>36690</v>
      </c>
      <c r="K1708">
        <v>252</v>
      </c>
    </row>
    <row r="1709" spans="3:11" x14ac:dyDescent="0.3">
      <c r="C1709" s="5">
        <v>13383</v>
      </c>
      <c r="D1709">
        <v>1</v>
      </c>
      <c r="J1709" s="5">
        <v>36691</v>
      </c>
      <c r="K1709">
        <v>244</v>
      </c>
    </row>
    <row r="1710" spans="3:11" x14ac:dyDescent="0.3">
      <c r="C1710" s="5">
        <v>13386</v>
      </c>
      <c r="D1710">
        <v>2</v>
      </c>
      <c r="J1710" s="5">
        <v>36692</v>
      </c>
      <c r="K1710">
        <v>263</v>
      </c>
    </row>
    <row r="1711" spans="3:11" x14ac:dyDescent="0.3">
      <c r="C1711" s="5">
        <v>13391</v>
      </c>
      <c r="D1711">
        <v>1</v>
      </c>
      <c r="J1711" s="5">
        <v>36693</v>
      </c>
      <c r="K1711">
        <v>222</v>
      </c>
    </row>
    <row r="1712" spans="3:11" x14ac:dyDescent="0.3">
      <c r="C1712" s="5">
        <v>13392</v>
      </c>
      <c r="D1712">
        <v>2</v>
      </c>
      <c r="J1712" s="5">
        <v>36694</v>
      </c>
      <c r="K1712">
        <v>235</v>
      </c>
    </row>
    <row r="1713" spans="3:11" x14ac:dyDescent="0.3">
      <c r="C1713" s="5">
        <v>13394</v>
      </c>
      <c r="D1713">
        <v>1</v>
      </c>
      <c r="J1713" s="5">
        <v>36695</v>
      </c>
      <c r="K1713">
        <v>195</v>
      </c>
    </row>
    <row r="1714" spans="3:11" x14ac:dyDescent="0.3">
      <c r="C1714" s="5">
        <v>13397</v>
      </c>
      <c r="D1714">
        <v>1</v>
      </c>
      <c r="J1714" s="5">
        <v>36696</v>
      </c>
      <c r="K1714">
        <v>311</v>
      </c>
    </row>
    <row r="1715" spans="3:11" x14ac:dyDescent="0.3">
      <c r="C1715" s="5">
        <v>13400</v>
      </c>
      <c r="D1715">
        <v>1</v>
      </c>
      <c r="J1715" s="5">
        <v>36697</v>
      </c>
      <c r="K1715">
        <v>284</v>
      </c>
    </row>
    <row r="1716" spans="3:11" x14ac:dyDescent="0.3">
      <c r="C1716" s="5">
        <v>13401</v>
      </c>
      <c r="D1716">
        <v>2</v>
      </c>
      <c r="J1716" s="5">
        <v>36698</v>
      </c>
      <c r="K1716">
        <v>207</v>
      </c>
    </row>
    <row r="1717" spans="3:11" x14ac:dyDescent="0.3">
      <c r="C1717" s="5">
        <v>13403</v>
      </c>
      <c r="D1717">
        <v>2</v>
      </c>
      <c r="J1717" s="5">
        <v>36699</v>
      </c>
      <c r="K1717">
        <v>244</v>
      </c>
    </row>
    <row r="1718" spans="3:11" x14ac:dyDescent="0.3">
      <c r="C1718" s="5">
        <v>13405</v>
      </c>
      <c r="D1718">
        <v>1</v>
      </c>
      <c r="J1718" s="5">
        <v>36700</v>
      </c>
      <c r="K1718">
        <v>218</v>
      </c>
    </row>
    <row r="1719" spans="3:11" x14ac:dyDescent="0.3">
      <c r="C1719" s="5">
        <v>13406</v>
      </c>
      <c r="D1719">
        <v>2</v>
      </c>
      <c r="J1719" s="5">
        <v>36701</v>
      </c>
      <c r="K1719">
        <v>216</v>
      </c>
    </row>
    <row r="1720" spans="3:11" x14ac:dyDescent="0.3">
      <c r="C1720" s="5">
        <v>13407</v>
      </c>
      <c r="D1720">
        <v>1</v>
      </c>
      <c r="J1720" s="5">
        <v>36702</v>
      </c>
      <c r="K1720">
        <v>171</v>
      </c>
    </row>
    <row r="1721" spans="3:11" x14ac:dyDescent="0.3">
      <c r="C1721" s="5">
        <v>13409</v>
      </c>
      <c r="D1721">
        <v>1</v>
      </c>
      <c r="J1721" s="5">
        <v>36703</v>
      </c>
      <c r="K1721">
        <v>207</v>
      </c>
    </row>
    <row r="1722" spans="3:11" x14ac:dyDescent="0.3">
      <c r="C1722" s="5">
        <v>13412</v>
      </c>
      <c r="D1722">
        <v>2</v>
      </c>
      <c r="J1722" s="5">
        <v>36704</v>
      </c>
      <c r="K1722">
        <v>246</v>
      </c>
    </row>
    <row r="1723" spans="3:11" x14ac:dyDescent="0.3">
      <c r="C1723" s="5">
        <v>13413</v>
      </c>
      <c r="D1723">
        <v>1</v>
      </c>
      <c r="J1723" s="5">
        <v>36705</v>
      </c>
      <c r="K1723">
        <v>192</v>
      </c>
    </row>
    <row r="1724" spans="3:11" x14ac:dyDescent="0.3">
      <c r="C1724" s="5">
        <v>13414</v>
      </c>
      <c r="D1724">
        <v>1</v>
      </c>
      <c r="J1724" s="5">
        <v>36706</v>
      </c>
      <c r="K1724">
        <v>299</v>
      </c>
    </row>
    <row r="1725" spans="3:11" x14ac:dyDescent="0.3">
      <c r="C1725" s="5">
        <v>13415</v>
      </c>
      <c r="D1725">
        <v>2</v>
      </c>
      <c r="J1725" s="5">
        <v>36707</v>
      </c>
      <c r="K1725">
        <v>252</v>
      </c>
    </row>
    <row r="1726" spans="3:11" x14ac:dyDescent="0.3">
      <c r="C1726" s="5">
        <v>13417</v>
      </c>
      <c r="D1726">
        <v>2</v>
      </c>
      <c r="J1726" s="5">
        <v>36708</v>
      </c>
      <c r="K1726">
        <v>254</v>
      </c>
    </row>
    <row r="1727" spans="3:11" x14ac:dyDescent="0.3">
      <c r="C1727" s="5">
        <v>13418</v>
      </c>
      <c r="D1727">
        <v>1</v>
      </c>
      <c r="J1727" s="5">
        <v>36709</v>
      </c>
      <c r="K1727">
        <v>272</v>
      </c>
    </row>
    <row r="1728" spans="3:11" x14ac:dyDescent="0.3">
      <c r="C1728" s="5">
        <v>13419</v>
      </c>
      <c r="D1728">
        <v>1</v>
      </c>
      <c r="J1728" s="5">
        <v>36710</v>
      </c>
      <c r="K1728">
        <v>300</v>
      </c>
    </row>
    <row r="1729" spans="3:11" x14ac:dyDescent="0.3">
      <c r="C1729" s="5">
        <v>13421</v>
      </c>
      <c r="D1729">
        <v>1</v>
      </c>
      <c r="J1729" s="5">
        <v>36711</v>
      </c>
      <c r="K1729">
        <v>273</v>
      </c>
    </row>
    <row r="1730" spans="3:11" x14ac:dyDescent="0.3">
      <c r="C1730" s="5">
        <v>13422</v>
      </c>
      <c r="D1730">
        <v>1</v>
      </c>
      <c r="J1730" s="5">
        <v>36712</v>
      </c>
      <c r="K1730">
        <v>289</v>
      </c>
    </row>
    <row r="1731" spans="3:11" x14ac:dyDescent="0.3">
      <c r="C1731" s="5">
        <v>13424</v>
      </c>
      <c r="D1731">
        <v>1</v>
      </c>
      <c r="J1731" s="5">
        <v>36713</v>
      </c>
      <c r="K1731">
        <v>336</v>
      </c>
    </row>
    <row r="1732" spans="3:11" x14ac:dyDescent="0.3">
      <c r="C1732" s="5">
        <v>13425</v>
      </c>
      <c r="D1732">
        <v>1</v>
      </c>
      <c r="J1732" s="5">
        <v>36714</v>
      </c>
      <c r="K1732">
        <v>307</v>
      </c>
    </row>
    <row r="1733" spans="3:11" x14ac:dyDescent="0.3">
      <c r="C1733" s="5">
        <v>13426</v>
      </c>
      <c r="D1733">
        <v>1</v>
      </c>
      <c r="J1733" s="5">
        <v>36715</v>
      </c>
      <c r="K1733">
        <v>247</v>
      </c>
    </row>
    <row r="1734" spans="3:11" x14ac:dyDescent="0.3">
      <c r="C1734" s="5">
        <v>13427</v>
      </c>
      <c r="D1734">
        <v>3</v>
      </c>
      <c r="J1734" s="5">
        <v>36716</v>
      </c>
      <c r="K1734">
        <v>250</v>
      </c>
    </row>
    <row r="1735" spans="3:11" x14ac:dyDescent="0.3">
      <c r="C1735" s="5">
        <v>13428</v>
      </c>
      <c r="D1735">
        <v>1</v>
      </c>
      <c r="J1735" s="5">
        <v>36717</v>
      </c>
      <c r="K1735">
        <v>273</v>
      </c>
    </row>
    <row r="1736" spans="3:11" x14ac:dyDescent="0.3">
      <c r="C1736" s="5">
        <v>13429</v>
      </c>
      <c r="D1736">
        <v>3</v>
      </c>
      <c r="J1736" s="5">
        <v>36718</v>
      </c>
      <c r="K1736">
        <v>287</v>
      </c>
    </row>
    <row r="1737" spans="3:11" x14ac:dyDescent="0.3">
      <c r="C1737" s="5">
        <v>13430</v>
      </c>
      <c r="D1737">
        <v>2</v>
      </c>
      <c r="J1737" s="5">
        <v>36719</v>
      </c>
      <c r="K1737">
        <v>243</v>
      </c>
    </row>
    <row r="1738" spans="3:11" x14ac:dyDescent="0.3">
      <c r="C1738" s="5">
        <v>13431</v>
      </c>
      <c r="D1738">
        <v>1</v>
      </c>
      <c r="J1738" s="5">
        <v>36720</v>
      </c>
      <c r="K1738">
        <v>251</v>
      </c>
    </row>
    <row r="1739" spans="3:11" x14ac:dyDescent="0.3">
      <c r="C1739" s="5">
        <v>13432</v>
      </c>
      <c r="D1739">
        <v>1</v>
      </c>
      <c r="J1739" s="5">
        <v>36721</v>
      </c>
      <c r="K1739">
        <v>258</v>
      </c>
    </row>
    <row r="1740" spans="3:11" x14ac:dyDescent="0.3">
      <c r="C1740" s="5">
        <v>13434</v>
      </c>
      <c r="D1740">
        <v>2</v>
      </c>
      <c r="J1740" s="5">
        <v>36722</v>
      </c>
      <c r="K1740">
        <v>297</v>
      </c>
    </row>
    <row r="1741" spans="3:11" x14ac:dyDescent="0.3">
      <c r="C1741" s="5">
        <v>13435</v>
      </c>
      <c r="D1741">
        <v>2</v>
      </c>
      <c r="J1741" s="5">
        <v>36723</v>
      </c>
      <c r="K1741">
        <v>294</v>
      </c>
    </row>
    <row r="1742" spans="3:11" x14ac:dyDescent="0.3">
      <c r="C1742" s="5">
        <v>13436</v>
      </c>
      <c r="D1742">
        <v>1</v>
      </c>
      <c r="J1742" s="5">
        <v>36724</v>
      </c>
      <c r="K1742">
        <v>260</v>
      </c>
    </row>
    <row r="1743" spans="3:11" x14ac:dyDescent="0.3">
      <c r="C1743" s="5">
        <v>13438</v>
      </c>
      <c r="D1743">
        <v>1</v>
      </c>
      <c r="J1743" s="5">
        <v>36725</v>
      </c>
      <c r="K1743">
        <v>234</v>
      </c>
    </row>
    <row r="1744" spans="3:11" x14ac:dyDescent="0.3">
      <c r="C1744" s="5">
        <v>13442</v>
      </c>
      <c r="D1744">
        <v>1</v>
      </c>
      <c r="J1744" s="5">
        <v>36726</v>
      </c>
      <c r="K1744">
        <v>234</v>
      </c>
    </row>
    <row r="1745" spans="3:11" x14ac:dyDescent="0.3">
      <c r="C1745" s="5">
        <v>13445</v>
      </c>
      <c r="D1745">
        <v>1</v>
      </c>
      <c r="J1745" s="5">
        <v>36727</v>
      </c>
      <c r="K1745">
        <v>208</v>
      </c>
    </row>
    <row r="1746" spans="3:11" x14ac:dyDescent="0.3">
      <c r="C1746" s="5">
        <v>13448</v>
      </c>
      <c r="D1746">
        <v>1</v>
      </c>
      <c r="J1746" s="5">
        <v>36728</v>
      </c>
      <c r="K1746">
        <v>155</v>
      </c>
    </row>
    <row r="1747" spans="3:11" x14ac:dyDescent="0.3">
      <c r="C1747" s="5">
        <v>13449</v>
      </c>
      <c r="D1747">
        <v>1</v>
      </c>
      <c r="J1747" s="5">
        <v>36729</v>
      </c>
      <c r="K1747">
        <v>198</v>
      </c>
    </row>
    <row r="1748" spans="3:11" x14ac:dyDescent="0.3">
      <c r="C1748" s="5">
        <v>13450</v>
      </c>
      <c r="D1748">
        <v>1</v>
      </c>
      <c r="J1748" s="5">
        <v>36730</v>
      </c>
      <c r="K1748">
        <v>167</v>
      </c>
    </row>
    <row r="1749" spans="3:11" x14ac:dyDescent="0.3">
      <c r="C1749" s="5">
        <v>13452</v>
      </c>
      <c r="D1749">
        <v>1</v>
      </c>
      <c r="J1749" s="5">
        <v>36731</v>
      </c>
      <c r="K1749">
        <v>174</v>
      </c>
    </row>
    <row r="1750" spans="3:11" x14ac:dyDescent="0.3">
      <c r="C1750" s="5">
        <v>13453</v>
      </c>
      <c r="D1750">
        <v>2</v>
      </c>
      <c r="J1750" s="5">
        <v>36732</v>
      </c>
      <c r="K1750">
        <v>174</v>
      </c>
    </row>
    <row r="1751" spans="3:11" x14ac:dyDescent="0.3">
      <c r="C1751" s="5">
        <v>13455</v>
      </c>
      <c r="D1751">
        <v>1</v>
      </c>
      <c r="J1751" s="5">
        <v>36733</v>
      </c>
      <c r="K1751">
        <v>162</v>
      </c>
    </row>
    <row r="1752" spans="3:11" x14ac:dyDescent="0.3">
      <c r="C1752" s="5">
        <v>13457</v>
      </c>
      <c r="D1752">
        <v>1</v>
      </c>
      <c r="J1752" s="5">
        <v>36734</v>
      </c>
      <c r="K1752">
        <v>234</v>
      </c>
    </row>
    <row r="1753" spans="3:11" x14ac:dyDescent="0.3">
      <c r="C1753" s="5">
        <v>13460</v>
      </c>
      <c r="D1753">
        <v>2</v>
      </c>
      <c r="J1753" s="5">
        <v>36735</v>
      </c>
      <c r="K1753">
        <v>210</v>
      </c>
    </row>
    <row r="1754" spans="3:11" x14ac:dyDescent="0.3">
      <c r="C1754" s="5">
        <v>13468</v>
      </c>
      <c r="D1754">
        <v>1</v>
      </c>
      <c r="J1754" s="5">
        <v>36736</v>
      </c>
      <c r="K1754">
        <v>217</v>
      </c>
    </row>
    <row r="1755" spans="3:11" x14ac:dyDescent="0.3">
      <c r="C1755" s="5">
        <v>13469</v>
      </c>
      <c r="D1755">
        <v>1</v>
      </c>
      <c r="J1755" s="5">
        <v>36737</v>
      </c>
      <c r="K1755">
        <v>284</v>
      </c>
    </row>
    <row r="1756" spans="3:11" x14ac:dyDescent="0.3">
      <c r="C1756" s="5">
        <v>13470</v>
      </c>
      <c r="D1756">
        <v>1</v>
      </c>
      <c r="J1756" s="5">
        <v>36738</v>
      </c>
      <c r="K1756">
        <v>293</v>
      </c>
    </row>
    <row r="1757" spans="3:11" x14ac:dyDescent="0.3">
      <c r="C1757" s="5">
        <v>13473</v>
      </c>
      <c r="D1757">
        <v>3</v>
      </c>
      <c r="J1757" s="5">
        <v>36739</v>
      </c>
      <c r="K1757">
        <v>283</v>
      </c>
    </row>
    <row r="1758" spans="3:11" x14ac:dyDescent="0.3">
      <c r="C1758" s="5">
        <v>13474</v>
      </c>
      <c r="D1758">
        <v>1</v>
      </c>
      <c r="J1758" s="5">
        <v>36740</v>
      </c>
      <c r="K1758">
        <v>226</v>
      </c>
    </row>
    <row r="1759" spans="3:11" x14ac:dyDescent="0.3">
      <c r="C1759" s="5">
        <v>13477</v>
      </c>
      <c r="D1759">
        <v>1</v>
      </c>
      <c r="J1759" s="5">
        <v>36741</v>
      </c>
      <c r="K1759">
        <v>274</v>
      </c>
    </row>
    <row r="1760" spans="3:11" x14ac:dyDescent="0.3">
      <c r="C1760" s="5">
        <v>13482</v>
      </c>
      <c r="D1760">
        <v>1</v>
      </c>
      <c r="J1760" s="5">
        <v>36742</v>
      </c>
      <c r="K1760">
        <v>286</v>
      </c>
    </row>
    <row r="1761" spans="3:11" x14ac:dyDescent="0.3">
      <c r="C1761" s="5">
        <v>13484</v>
      </c>
      <c r="D1761">
        <v>2</v>
      </c>
      <c r="J1761" s="5">
        <v>36743</v>
      </c>
      <c r="K1761">
        <v>206</v>
      </c>
    </row>
    <row r="1762" spans="3:11" x14ac:dyDescent="0.3">
      <c r="C1762" s="5">
        <v>13486</v>
      </c>
      <c r="D1762">
        <v>1</v>
      </c>
      <c r="J1762" s="5">
        <v>36744</v>
      </c>
      <c r="K1762">
        <v>216</v>
      </c>
    </row>
    <row r="1763" spans="3:11" x14ac:dyDescent="0.3">
      <c r="C1763" s="5">
        <v>13487</v>
      </c>
      <c r="D1763">
        <v>2</v>
      </c>
      <c r="J1763" s="5">
        <v>36745</v>
      </c>
      <c r="K1763">
        <v>219</v>
      </c>
    </row>
    <row r="1764" spans="3:11" x14ac:dyDescent="0.3">
      <c r="C1764" s="5">
        <v>13488</v>
      </c>
      <c r="D1764">
        <v>3</v>
      </c>
      <c r="J1764" s="5">
        <v>36746</v>
      </c>
      <c r="K1764">
        <v>205</v>
      </c>
    </row>
    <row r="1765" spans="3:11" x14ac:dyDescent="0.3">
      <c r="C1765" s="5">
        <v>13492</v>
      </c>
      <c r="D1765">
        <v>1</v>
      </c>
      <c r="J1765" s="5">
        <v>36747</v>
      </c>
      <c r="K1765">
        <v>178</v>
      </c>
    </row>
    <row r="1766" spans="3:11" x14ac:dyDescent="0.3">
      <c r="C1766" s="5">
        <v>13497</v>
      </c>
      <c r="D1766">
        <v>2</v>
      </c>
      <c r="J1766" s="5">
        <v>36748</v>
      </c>
      <c r="K1766">
        <v>208</v>
      </c>
    </row>
    <row r="1767" spans="3:11" x14ac:dyDescent="0.3">
      <c r="C1767" s="5">
        <v>13499</v>
      </c>
      <c r="D1767">
        <v>1</v>
      </c>
      <c r="J1767" s="5">
        <v>36749</v>
      </c>
      <c r="K1767">
        <v>219</v>
      </c>
    </row>
    <row r="1768" spans="3:11" x14ac:dyDescent="0.3">
      <c r="C1768" s="5">
        <v>13502</v>
      </c>
      <c r="D1768">
        <v>1</v>
      </c>
      <c r="J1768" s="5">
        <v>36750</v>
      </c>
      <c r="K1768">
        <v>164</v>
      </c>
    </row>
    <row r="1769" spans="3:11" x14ac:dyDescent="0.3">
      <c r="C1769" s="5">
        <v>13508</v>
      </c>
      <c r="D1769">
        <v>2</v>
      </c>
      <c r="J1769" s="5">
        <v>36751</v>
      </c>
      <c r="K1769">
        <v>147</v>
      </c>
    </row>
    <row r="1770" spans="3:11" x14ac:dyDescent="0.3">
      <c r="C1770" s="5">
        <v>13513</v>
      </c>
      <c r="D1770">
        <v>1</v>
      </c>
      <c r="J1770" s="5">
        <v>36752</v>
      </c>
      <c r="K1770">
        <v>254</v>
      </c>
    </row>
    <row r="1771" spans="3:11" x14ac:dyDescent="0.3">
      <c r="C1771" s="5">
        <v>13514</v>
      </c>
      <c r="D1771">
        <v>1</v>
      </c>
      <c r="J1771" s="5">
        <v>36753</v>
      </c>
      <c r="K1771">
        <v>285</v>
      </c>
    </row>
    <row r="1772" spans="3:11" x14ac:dyDescent="0.3">
      <c r="C1772" s="5">
        <v>13515</v>
      </c>
      <c r="D1772">
        <v>2</v>
      </c>
      <c r="J1772" s="5">
        <v>36754</v>
      </c>
      <c r="K1772">
        <v>288</v>
      </c>
    </row>
    <row r="1773" spans="3:11" x14ac:dyDescent="0.3">
      <c r="C1773" s="5">
        <v>13516</v>
      </c>
      <c r="D1773">
        <v>1</v>
      </c>
      <c r="J1773" s="5">
        <v>36755</v>
      </c>
      <c r="K1773">
        <v>279</v>
      </c>
    </row>
    <row r="1774" spans="3:11" x14ac:dyDescent="0.3">
      <c r="C1774" s="5">
        <v>13518</v>
      </c>
      <c r="D1774">
        <v>2</v>
      </c>
      <c r="J1774" s="5">
        <v>36756</v>
      </c>
      <c r="K1774">
        <v>308</v>
      </c>
    </row>
    <row r="1775" spans="3:11" x14ac:dyDescent="0.3">
      <c r="C1775" s="5">
        <v>13519</v>
      </c>
      <c r="D1775">
        <v>2</v>
      </c>
      <c r="J1775" s="5">
        <v>36757</v>
      </c>
      <c r="K1775">
        <v>315</v>
      </c>
    </row>
    <row r="1776" spans="3:11" x14ac:dyDescent="0.3">
      <c r="C1776" s="5">
        <v>13523</v>
      </c>
      <c r="D1776">
        <v>1</v>
      </c>
      <c r="J1776" s="5">
        <v>36758</v>
      </c>
      <c r="K1776">
        <v>293</v>
      </c>
    </row>
    <row r="1777" spans="3:11" x14ac:dyDescent="0.3">
      <c r="C1777" s="5">
        <v>13524</v>
      </c>
      <c r="D1777">
        <v>1</v>
      </c>
      <c r="J1777" s="5">
        <v>36759</v>
      </c>
      <c r="K1777">
        <v>325</v>
      </c>
    </row>
    <row r="1778" spans="3:11" x14ac:dyDescent="0.3">
      <c r="C1778" s="5">
        <v>13526</v>
      </c>
      <c r="D1778">
        <v>3</v>
      </c>
      <c r="J1778" s="5">
        <v>36760</v>
      </c>
      <c r="K1778">
        <v>281</v>
      </c>
    </row>
    <row r="1779" spans="3:11" x14ac:dyDescent="0.3">
      <c r="C1779" s="5">
        <v>13530</v>
      </c>
      <c r="D1779">
        <v>4</v>
      </c>
      <c r="J1779" s="5">
        <v>36761</v>
      </c>
      <c r="K1779">
        <v>397</v>
      </c>
    </row>
    <row r="1780" spans="3:11" x14ac:dyDescent="0.3">
      <c r="C1780" s="5">
        <v>13533</v>
      </c>
      <c r="D1780">
        <v>1</v>
      </c>
      <c r="J1780" s="5">
        <v>36762</v>
      </c>
      <c r="K1780">
        <v>300</v>
      </c>
    </row>
    <row r="1781" spans="3:11" x14ac:dyDescent="0.3">
      <c r="C1781" s="5">
        <v>13535</v>
      </c>
      <c r="D1781">
        <v>1</v>
      </c>
      <c r="J1781" s="5">
        <v>36763</v>
      </c>
      <c r="K1781">
        <v>284</v>
      </c>
    </row>
    <row r="1782" spans="3:11" x14ac:dyDescent="0.3">
      <c r="C1782" s="5">
        <v>13536</v>
      </c>
      <c r="D1782">
        <v>1</v>
      </c>
      <c r="J1782" s="5">
        <v>36764</v>
      </c>
      <c r="K1782">
        <v>331</v>
      </c>
    </row>
    <row r="1783" spans="3:11" x14ac:dyDescent="0.3">
      <c r="C1783" s="5">
        <v>13537</v>
      </c>
      <c r="D1783">
        <v>1</v>
      </c>
      <c r="J1783" s="5">
        <v>36765</v>
      </c>
      <c r="K1783">
        <v>297</v>
      </c>
    </row>
    <row r="1784" spans="3:11" x14ac:dyDescent="0.3">
      <c r="C1784" s="5">
        <v>13540</v>
      </c>
      <c r="D1784">
        <v>1</v>
      </c>
      <c r="J1784" s="5">
        <v>36766</v>
      </c>
      <c r="K1784">
        <v>340</v>
      </c>
    </row>
    <row r="1785" spans="3:11" x14ac:dyDescent="0.3">
      <c r="C1785" s="5">
        <v>13541</v>
      </c>
      <c r="D1785">
        <v>1</v>
      </c>
      <c r="J1785" s="5">
        <v>36767</v>
      </c>
      <c r="K1785">
        <v>323</v>
      </c>
    </row>
    <row r="1786" spans="3:11" x14ac:dyDescent="0.3">
      <c r="C1786" s="5">
        <v>13547</v>
      </c>
      <c r="D1786">
        <v>1</v>
      </c>
      <c r="J1786" s="5">
        <v>36768</v>
      </c>
      <c r="K1786">
        <v>268</v>
      </c>
    </row>
    <row r="1787" spans="3:11" x14ac:dyDescent="0.3">
      <c r="C1787" s="5">
        <v>13549</v>
      </c>
      <c r="D1787">
        <v>2</v>
      </c>
      <c r="J1787" s="5">
        <v>36769</v>
      </c>
      <c r="K1787">
        <v>311</v>
      </c>
    </row>
    <row r="1788" spans="3:11" x14ac:dyDescent="0.3">
      <c r="C1788" s="5">
        <v>13550</v>
      </c>
      <c r="D1788">
        <v>1</v>
      </c>
      <c r="J1788" s="5">
        <v>36770</v>
      </c>
      <c r="K1788">
        <v>281</v>
      </c>
    </row>
    <row r="1789" spans="3:11" x14ac:dyDescent="0.3">
      <c r="C1789" s="5">
        <v>13552</v>
      </c>
      <c r="D1789">
        <v>1</v>
      </c>
      <c r="J1789" s="5">
        <v>36771</v>
      </c>
      <c r="K1789">
        <v>354</v>
      </c>
    </row>
    <row r="1790" spans="3:11" x14ac:dyDescent="0.3">
      <c r="C1790" s="5">
        <v>13554</v>
      </c>
      <c r="D1790">
        <v>1</v>
      </c>
      <c r="J1790" s="5">
        <v>36772</v>
      </c>
      <c r="K1790">
        <v>361</v>
      </c>
    </row>
    <row r="1791" spans="3:11" x14ac:dyDescent="0.3">
      <c r="C1791" s="5">
        <v>13556</v>
      </c>
      <c r="D1791">
        <v>2</v>
      </c>
      <c r="J1791" s="5">
        <v>36773</v>
      </c>
      <c r="K1791">
        <v>321</v>
      </c>
    </row>
    <row r="1792" spans="3:11" x14ac:dyDescent="0.3">
      <c r="C1792" s="5">
        <v>13559</v>
      </c>
      <c r="D1792">
        <v>2</v>
      </c>
      <c r="J1792" s="5">
        <v>36774</v>
      </c>
      <c r="K1792">
        <v>314</v>
      </c>
    </row>
    <row r="1793" spans="3:11" x14ac:dyDescent="0.3">
      <c r="C1793" s="5">
        <v>13561</v>
      </c>
      <c r="D1793">
        <v>1</v>
      </c>
      <c r="J1793" s="5">
        <v>36775</v>
      </c>
      <c r="K1793">
        <v>287</v>
      </c>
    </row>
    <row r="1794" spans="3:11" x14ac:dyDescent="0.3">
      <c r="C1794" s="5">
        <v>13566</v>
      </c>
      <c r="D1794">
        <v>1</v>
      </c>
      <c r="J1794" s="5">
        <v>36776</v>
      </c>
      <c r="K1794">
        <v>326</v>
      </c>
    </row>
    <row r="1795" spans="3:11" x14ac:dyDescent="0.3">
      <c r="C1795" s="5">
        <v>13568</v>
      </c>
      <c r="D1795">
        <v>1</v>
      </c>
      <c r="J1795" s="5">
        <v>36777</v>
      </c>
      <c r="K1795">
        <v>337</v>
      </c>
    </row>
    <row r="1796" spans="3:11" x14ac:dyDescent="0.3">
      <c r="C1796" s="5">
        <v>13569</v>
      </c>
      <c r="D1796">
        <v>2</v>
      </c>
      <c r="J1796" s="5">
        <v>36778</v>
      </c>
      <c r="K1796">
        <v>323</v>
      </c>
    </row>
    <row r="1797" spans="3:11" x14ac:dyDescent="0.3">
      <c r="C1797" s="5">
        <v>13570</v>
      </c>
      <c r="D1797">
        <v>1</v>
      </c>
      <c r="J1797" s="5">
        <v>36779</v>
      </c>
      <c r="K1797">
        <v>326</v>
      </c>
    </row>
    <row r="1798" spans="3:11" x14ac:dyDescent="0.3">
      <c r="C1798" s="5">
        <v>13572</v>
      </c>
      <c r="D1798">
        <v>1</v>
      </c>
      <c r="J1798" s="5">
        <v>36780</v>
      </c>
      <c r="K1798">
        <v>297</v>
      </c>
    </row>
    <row r="1799" spans="3:11" x14ac:dyDescent="0.3">
      <c r="C1799" s="5">
        <v>13574</v>
      </c>
      <c r="D1799">
        <v>1</v>
      </c>
      <c r="J1799" s="5">
        <v>36781</v>
      </c>
      <c r="K1799">
        <v>320</v>
      </c>
    </row>
    <row r="1800" spans="3:11" x14ac:dyDescent="0.3">
      <c r="C1800" s="5">
        <v>13575</v>
      </c>
      <c r="D1800">
        <v>2</v>
      </c>
      <c r="J1800" s="5">
        <v>36782</v>
      </c>
      <c r="K1800">
        <v>444</v>
      </c>
    </row>
    <row r="1801" spans="3:11" x14ac:dyDescent="0.3">
      <c r="C1801" s="5">
        <v>13576</v>
      </c>
      <c r="D1801">
        <v>1</v>
      </c>
      <c r="J1801" s="5">
        <v>36783</v>
      </c>
      <c r="K1801">
        <v>356</v>
      </c>
    </row>
    <row r="1802" spans="3:11" x14ac:dyDescent="0.3">
      <c r="C1802" s="5">
        <v>13577</v>
      </c>
      <c r="D1802">
        <v>3</v>
      </c>
      <c r="J1802" s="5">
        <v>36784</v>
      </c>
      <c r="K1802">
        <v>351</v>
      </c>
    </row>
    <row r="1803" spans="3:11" x14ac:dyDescent="0.3">
      <c r="C1803" s="5">
        <v>13579</v>
      </c>
      <c r="D1803">
        <v>1</v>
      </c>
      <c r="J1803" s="5">
        <v>36785</v>
      </c>
      <c r="K1803">
        <v>286</v>
      </c>
    </row>
    <row r="1804" spans="3:11" x14ac:dyDescent="0.3">
      <c r="C1804" s="5">
        <v>13580</v>
      </c>
      <c r="D1804">
        <v>1</v>
      </c>
      <c r="J1804" s="5">
        <v>36786</v>
      </c>
      <c r="K1804">
        <v>341</v>
      </c>
    </row>
    <row r="1805" spans="3:11" x14ac:dyDescent="0.3">
      <c r="C1805" s="5">
        <v>13585</v>
      </c>
      <c r="D1805">
        <v>1</v>
      </c>
      <c r="J1805" s="5">
        <v>36787</v>
      </c>
      <c r="K1805">
        <v>274</v>
      </c>
    </row>
    <row r="1806" spans="3:11" x14ac:dyDescent="0.3">
      <c r="C1806" s="5">
        <v>13589</v>
      </c>
      <c r="D1806">
        <v>1</v>
      </c>
      <c r="J1806" s="5">
        <v>36788</v>
      </c>
      <c r="K1806">
        <v>265</v>
      </c>
    </row>
    <row r="1807" spans="3:11" x14ac:dyDescent="0.3">
      <c r="C1807" s="5">
        <v>13593</v>
      </c>
      <c r="D1807">
        <v>1</v>
      </c>
      <c r="J1807" s="5">
        <v>36789</v>
      </c>
      <c r="K1807">
        <v>287</v>
      </c>
    </row>
    <row r="1808" spans="3:11" x14ac:dyDescent="0.3">
      <c r="C1808" s="5">
        <v>13594</v>
      </c>
      <c r="D1808">
        <v>2</v>
      </c>
      <c r="J1808" s="5">
        <v>36790</v>
      </c>
      <c r="K1808">
        <v>262</v>
      </c>
    </row>
    <row r="1809" spans="3:11" x14ac:dyDescent="0.3">
      <c r="C1809" s="5">
        <v>13595</v>
      </c>
      <c r="D1809">
        <v>2</v>
      </c>
      <c r="J1809" s="5">
        <v>36791</v>
      </c>
      <c r="K1809">
        <v>217</v>
      </c>
    </row>
    <row r="1810" spans="3:11" x14ac:dyDescent="0.3">
      <c r="C1810" s="5">
        <v>13598</v>
      </c>
      <c r="D1810">
        <v>1</v>
      </c>
      <c r="J1810" s="5">
        <v>36792</v>
      </c>
      <c r="K1810">
        <v>302</v>
      </c>
    </row>
    <row r="1811" spans="3:11" x14ac:dyDescent="0.3">
      <c r="C1811" s="5">
        <v>13599</v>
      </c>
      <c r="D1811">
        <v>1</v>
      </c>
      <c r="J1811" s="5">
        <v>36793</v>
      </c>
      <c r="K1811">
        <v>265</v>
      </c>
    </row>
    <row r="1812" spans="3:11" x14ac:dyDescent="0.3">
      <c r="C1812" s="5">
        <v>13602</v>
      </c>
      <c r="D1812">
        <v>1</v>
      </c>
      <c r="J1812" s="5">
        <v>36794</v>
      </c>
      <c r="K1812">
        <v>261</v>
      </c>
    </row>
    <row r="1813" spans="3:11" x14ac:dyDescent="0.3">
      <c r="C1813" s="5">
        <v>13604</v>
      </c>
      <c r="D1813">
        <v>2</v>
      </c>
      <c r="J1813" s="5">
        <v>36795</v>
      </c>
      <c r="K1813">
        <v>241</v>
      </c>
    </row>
    <row r="1814" spans="3:11" x14ac:dyDescent="0.3">
      <c r="C1814" s="5">
        <v>13606</v>
      </c>
      <c r="D1814">
        <v>1</v>
      </c>
      <c r="J1814" s="5">
        <v>36796</v>
      </c>
      <c r="K1814">
        <v>195</v>
      </c>
    </row>
    <row r="1815" spans="3:11" x14ac:dyDescent="0.3">
      <c r="C1815" s="5">
        <v>13609</v>
      </c>
      <c r="D1815">
        <v>3</v>
      </c>
      <c r="J1815" s="5">
        <v>36797</v>
      </c>
      <c r="K1815">
        <v>226</v>
      </c>
    </row>
    <row r="1816" spans="3:11" x14ac:dyDescent="0.3">
      <c r="C1816" s="5">
        <v>13610</v>
      </c>
      <c r="D1816">
        <v>1</v>
      </c>
      <c r="J1816" s="5">
        <v>36798</v>
      </c>
      <c r="K1816">
        <v>203</v>
      </c>
    </row>
    <row r="1817" spans="3:11" x14ac:dyDescent="0.3">
      <c r="C1817" s="5">
        <v>13611</v>
      </c>
      <c r="D1817">
        <v>1</v>
      </c>
      <c r="J1817" s="5">
        <v>36799</v>
      </c>
      <c r="K1817">
        <v>185</v>
      </c>
    </row>
    <row r="1818" spans="3:11" x14ac:dyDescent="0.3">
      <c r="C1818" s="5">
        <v>13612</v>
      </c>
      <c r="D1818">
        <v>1</v>
      </c>
      <c r="J1818" s="5">
        <v>36800</v>
      </c>
      <c r="K1818">
        <v>239</v>
      </c>
    </row>
    <row r="1819" spans="3:11" x14ac:dyDescent="0.3">
      <c r="C1819" s="5">
        <v>13613</v>
      </c>
      <c r="D1819">
        <v>1</v>
      </c>
      <c r="J1819" s="5">
        <v>36801</v>
      </c>
      <c r="K1819">
        <v>254</v>
      </c>
    </row>
    <row r="1820" spans="3:11" x14ac:dyDescent="0.3">
      <c r="C1820" s="5">
        <v>13614</v>
      </c>
      <c r="D1820">
        <v>1</v>
      </c>
      <c r="J1820" s="5">
        <v>36802</v>
      </c>
      <c r="K1820">
        <v>245</v>
      </c>
    </row>
    <row r="1821" spans="3:11" x14ac:dyDescent="0.3">
      <c r="C1821" s="5">
        <v>13617</v>
      </c>
      <c r="D1821">
        <v>1</v>
      </c>
      <c r="J1821" s="5">
        <v>36803</v>
      </c>
      <c r="K1821">
        <v>331</v>
      </c>
    </row>
    <row r="1822" spans="3:11" x14ac:dyDescent="0.3">
      <c r="C1822" s="5">
        <v>13619</v>
      </c>
      <c r="D1822">
        <v>2</v>
      </c>
      <c r="J1822" s="5">
        <v>36804</v>
      </c>
      <c r="K1822">
        <v>355</v>
      </c>
    </row>
    <row r="1823" spans="3:11" x14ac:dyDescent="0.3">
      <c r="C1823" s="5">
        <v>13620</v>
      </c>
      <c r="D1823">
        <v>2</v>
      </c>
      <c r="J1823" s="5">
        <v>36805</v>
      </c>
      <c r="K1823">
        <v>270</v>
      </c>
    </row>
    <row r="1824" spans="3:11" x14ac:dyDescent="0.3">
      <c r="C1824" s="5">
        <v>13622</v>
      </c>
      <c r="D1824">
        <v>1</v>
      </c>
      <c r="J1824" s="5">
        <v>36806</v>
      </c>
      <c r="K1824">
        <v>261</v>
      </c>
    </row>
    <row r="1825" spans="3:11" x14ac:dyDescent="0.3">
      <c r="C1825" s="5">
        <v>13623</v>
      </c>
      <c r="D1825">
        <v>2</v>
      </c>
      <c r="J1825" s="5">
        <v>36807</v>
      </c>
      <c r="K1825">
        <v>237</v>
      </c>
    </row>
    <row r="1826" spans="3:11" x14ac:dyDescent="0.3">
      <c r="C1826" s="5">
        <v>13624</v>
      </c>
      <c r="D1826">
        <v>1</v>
      </c>
      <c r="J1826" s="5">
        <v>36808</v>
      </c>
      <c r="K1826">
        <v>205</v>
      </c>
    </row>
    <row r="1827" spans="3:11" x14ac:dyDescent="0.3">
      <c r="C1827" s="5">
        <v>13626</v>
      </c>
      <c r="D1827">
        <v>1</v>
      </c>
      <c r="J1827" s="5">
        <v>36809</v>
      </c>
      <c r="K1827">
        <v>215</v>
      </c>
    </row>
    <row r="1828" spans="3:11" x14ac:dyDescent="0.3">
      <c r="C1828" s="5">
        <v>13629</v>
      </c>
      <c r="D1828">
        <v>1</v>
      </c>
      <c r="J1828" s="5">
        <v>36810</v>
      </c>
      <c r="K1828">
        <v>222</v>
      </c>
    </row>
    <row r="1829" spans="3:11" x14ac:dyDescent="0.3">
      <c r="C1829" s="5">
        <v>13630</v>
      </c>
      <c r="D1829">
        <v>1</v>
      </c>
      <c r="J1829" s="5">
        <v>36811</v>
      </c>
      <c r="K1829">
        <v>207</v>
      </c>
    </row>
    <row r="1830" spans="3:11" x14ac:dyDescent="0.3">
      <c r="C1830" s="5">
        <v>13632</v>
      </c>
      <c r="D1830">
        <v>1</v>
      </c>
      <c r="J1830" s="5">
        <v>36812</v>
      </c>
      <c r="K1830">
        <v>262</v>
      </c>
    </row>
    <row r="1831" spans="3:11" x14ac:dyDescent="0.3">
      <c r="C1831" s="5">
        <v>13635</v>
      </c>
      <c r="D1831">
        <v>1</v>
      </c>
      <c r="J1831" s="5">
        <v>36813</v>
      </c>
      <c r="K1831">
        <v>267</v>
      </c>
    </row>
    <row r="1832" spans="3:11" x14ac:dyDescent="0.3">
      <c r="C1832" s="5">
        <v>13636</v>
      </c>
      <c r="D1832">
        <v>1</v>
      </c>
      <c r="J1832" s="5">
        <v>36814</v>
      </c>
      <c r="K1832">
        <v>285</v>
      </c>
    </row>
    <row r="1833" spans="3:11" x14ac:dyDescent="0.3">
      <c r="C1833" s="5">
        <v>13638</v>
      </c>
      <c r="D1833">
        <v>2</v>
      </c>
      <c r="J1833" s="5">
        <v>36815</v>
      </c>
      <c r="K1833">
        <v>212</v>
      </c>
    </row>
    <row r="1834" spans="3:11" x14ac:dyDescent="0.3">
      <c r="C1834" s="5">
        <v>13642</v>
      </c>
      <c r="D1834">
        <v>3</v>
      </c>
      <c r="J1834" s="5">
        <v>36816</v>
      </c>
      <c r="K1834">
        <v>252</v>
      </c>
    </row>
    <row r="1835" spans="3:11" x14ac:dyDescent="0.3">
      <c r="C1835" s="5">
        <v>13643</v>
      </c>
      <c r="D1835">
        <v>1</v>
      </c>
      <c r="J1835" s="5">
        <v>36817</v>
      </c>
      <c r="K1835">
        <v>243</v>
      </c>
    </row>
    <row r="1836" spans="3:11" x14ac:dyDescent="0.3">
      <c r="C1836" s="5">
        <v>13646</v>
      </c>
      <c r="D1836">
        <v>1</v>
      </c>
      <c r="J1836" s="5">
        <v>36818</v>
      </c>
      <c r="K1836">
        <v>240</v>
      </c>
    </row>
    <row r="1837" spans="3:11" x14ac:dyDescent="0.3">
      <c r="C1837" s="5">
        <v>13648</v>
      </c>
      <c r="D1837">
        <v>1</v>
      </c>
      <c r="J1837" s="5">
        <v>36819</v>
      </c>
      <c r="K1837">
        <v>202</v>
      </c>
    </row>
    <row r="1838" spans="3:11" x14ac:dyDescent="0.3">
      <c r="C1838" s="5">
        <v>13651</v>
      </c>
      <c r="D1838">
        <v>1</v>
      </c>
      <c r="J1838" s="5">
        <v>36820</v>
      </c>
      <c r="K1838">
        <v>215</v>
      </c>
    </row>
    <row r="1839" spans="3:11" x14ac:dyDescent="0.3">
      <c r="C1839" s="5">
        <v>13652</v>
      </c>
      <c r="D1839">
        <v>1</v>
      </c>
      <c r="J1839" s="5">
        <v>36821</v>
      </c>
      <c r="K1839">
        <v>235</v>
      </c>
    </row>
    <row r="1840" spans="3:11" x14ac:dyDescent="0.3">
      <c r="C1840" s="5">
        <v>13657</v>
      </c>
      <c r="D1840">
        <v>2</v>
      </c>
      <c r="J1840" s="5">
        <v>36822</v>
      </c>
      <c r="K1840">
        <v>151</v>
      </c>
    </row>
    <row r="1841" spans="3:11" x14ac:dyDescent="0.3">
      <c r="C1841" s="5">
        <v>13660</v>
      </c>
      <c r="D1841">
        <v>1</v>
      </c>
      <c r="J1841" s="5">
        <v>36823</v>
      </c>
      <c r="K1841">
        <v>176</v>
      </c>
    </row>
    <row r="1842" spans="3:11" x14ac:dyDescent="0.3">
      <c r="C1842" s="5">
        <v>13661</v>
      </c>
      <c r="D1842">
        <v>1</v>
      </c>
      <c r="J1842" s="5">
        <v>36824</v>
      </c>
      <c r="K1842">
        <v>155</v>
      </c>
    </row>
    <row r="1843" spans="3:11" x14ac:dyDescent="0.3">
      <c r="C1843" s="5">
        <v>13662</v>
      </c>
      <c r="D1843">
        <v>1</v>
      </c>
      <c r="J1843" s="5">
        <v>36825</v>
      </c>
      <c r="K1843">
        <v>263</v>
      </c>
    </row>
    <row r="1844" spans="3:11" x14ac:dyDescent="0.3">
      <c r="C1844" s="5">
        <v>13663</v>
      </c>
      <c r="D1844">
        <v>2</v>
      </c>
      <c r="J1844" s="5">
        <v>36826</v>
      </c>
      <c r="K1844">
        <v>254</v>
      </c>
    </row>
    <row r="1845" spans="3:11" x14ac:dyDescent="0.3">
      <c r="C1845" s="5">
        <v>13664</v>
      </c>
      <c r="D1845">
        <v>1</v>
      </c>
      <c r="J1845" s="5">
        <v>36827</v>
      </c>
      <c r="K1845">
        <v>202</v>
      </c>
    </row>
    <row r="1846" spans="3:11" x14ac:dyDescent="0.3">
      <c r="C1846" s="5">
        <v>13665</v>
      </c>
      <c r="D1846">
        <v>1</v>
      </c>
      <c r="J1846" s="5">
        <v>36828</v>
      </c>
      <c r="K1846">
        <v>201</v>
      </c>
    </row>
    <row r="1847" spans="3:11" x14ac:dyDescent="0.3">
      <c r="C1847" s="5">
        <v>13667</v>
      </c>
      <c r="D1847">
        <v>2</v>
      </c>
      <c r="J1847" s="5">
        <v>36829</v>
      </c>
      <c r="K1847">
        <v>195</v>
      </c>
    </row>
    <row r="1848" spans="3:11" x14ac:dyDescent="0.3">
      <c r="C1848" s="5">
        <v>13669</v>
      </c>
      <c r="D1848">
        <v>1</v>
      </c>
      <c r="J1848" s="5">
        <v>36830</v>
      </c>
      <c r="K1848">
        <v>227</v>
      </c>
    </row>
    <row r="1849" spans="3:11" x14ac:dyDescent="0.3">
      <c r="C1849" s="5">
        <v>13670</v>
      </c>
      <c r="D1849">
        <v>1</v>
      </c>
      <c r="J1849" s="5">
        <v>36831</v>
      </c>
      <c r="K1849">
        <v>206</v>
      </c>
    </row>
    <row r="1850" spans="3:11" x14ac:dyDescent="0.3">
      <c r="C1850" s="5">
        <v>13671</v>
      </c>
      <c r="D1850">
        <v>1</v>
      </c>
      <c r="J1850" s="5">
        <v>36832</v>
      </c>
      <c r="K1850">
        <v>192</v>
      </c>
    </row>
    <row r="1851" spans="3:11" x14ac:dyDescent="0.3">
      <c r="C1851" s="5">
        <v>13674</v>
      </c>
      <c r="D1851">
        <v>1</v>
      </c>
      <c r="J1851" s="5">
        <v>36833</v>
      </c>
      <c r="K1851">
        <v>234</v>
      </c>
    </row>
    <row r="1852" spans="3:11" x14ac:dyDescent="0.3">
      <c r="C1852" s="5">
        <v>13675</v>
      </c>
      <c r="D1852">
        <v>1</v>
      </c>
      <c r="J1852" s="5">
        <v>36834</v>
      </c>
      <c r="K1852">
        <v>258</v>
      </c>
    </row>
    <row r="1853" spans="3:11" x14ac:dyDescent="0.3">
      <c r="C1853" s="5">
        <v>13677</v>
      </c>
      <c r="D1853">
        <v>1</v>
      </c>
      <c r="J1853" s="5">
        <v>36835</v>
      </c>
      <c r="K1853">
        <v>253</v>
      </c>
    </row>
    <row r="1854" spans="3:11" x14ac:dyDescent="0.3">
      <c r="C1854" s="5">
        <v>13684</v>
      </c>
      <c r="D1854">
        <v>1</v>
      </c>
      <c r="J1854" s="5">
        <v>36836</v>
      </c>
      <c r="K1854">
        <v>235</v>
      </c>
    </row>
    <row r="1855" spans="3:11" x14ac:dyDescent="0.3">
      <c r="C1855" s="5">
        <v>13687</v>
      </c>
      <c r="D1855">
        <v>1</v>
      </c>
      <c r="J1855" s="5">
        <v>36837</v>
      </c>
      <c r="K1855">
        <v>251</v>
      </c>
    </row>
    <row r="1856" spans="3:11" x14ac:dyDescent="0.3">
      <c r="C1856" s="5">
        <v>13691</v>
      </c>
      <c r="D1856">
        <v>1</v>
      </c>
      <c r="J1856" s="5">
        <v>36838</v>
      </c>
      <c r="K1856">
        <v>254</v>
      </c>
    </row>
    <row r="1857" spans="3:11" x14ac:dyDescent="0.3">
      <c r="C1857" s="5">
        <v>13692</v>
      </c>
      <c r="D1857">
        <v>2</v>
      </c>
      <c r="J1857" s="5">
        <v>36839</v>
      </c>
      <c r="K1857">
        <v>253</v>
      </c>
    </row>
    <row r="1858" spans="3:11" x14ac:dyDescent="0.3">
      <c r="C1858" s="5">
        <v>13697</v>
      </c>
      <c r="D1858">
        <v>1</v>
      </c>
      <c r="J1858" s="5">
        <v>36840</v>
      </c>
      <c r="K1858">
        <v>234</v>
      </c>
    </row>
    <row r="1859" spans="3:11" x14ac:dyDescent="0.3">
      <c r="C1859" s="5">
        <v>13700</v>
      </c>
      <c r="D1859">
        <v>2</v>
      </c>
      <c r="J1859" s="5">
        <v>36841</v>
      </c>
      <c r="K1859">
        <v>300</v>
      </c>
    </row>
    <row r="1860" spans="3:11" x14ac:dyDescent="0.3">
      <c r="C1860" s="5">
        <v>13701</v>
      </c>
      <c r="D1860">
        <v>1</v>
      </c>
      <c r="J1860" s="5">
        <v>36842</v>
      </c>
      <c r="K1860">
        <v>289</v>
      </c>
    </row>
    <row r="1861" spans="3:11" x14ac:dyDescent="0.3">
      <c r="C1861" s="5">
        <v>13702</v>
      </c>
      <c r="D1861">
        <v>1</v>
      </c>
      <c r="J1861" s="5">
        <v>36843</v>
      </c>
      <c r="K1861">
        <v>317</v>
      </c>
    </row>
    <row r="1862" spans="3:11" x14ac:dyDescent="0.3">
      <c r="C1862" s="5">
        <v>13703</v>
      </c>
      <c r="D1862">
        <v>1</v>
      </c>
      <c r="J1862" s="5">
        <v>36844</v>
      </c>
      <c r="K1862">
        <v>304</v>
      </c>
    </row>
    <row r="1863" spans="3:11" x14ac:dyDescent="0.3">
      <c r="C1863" s="5">
        <v>13705</v>
      </c>
      <c r="D1863">
        <v>1</v>
      </c>
      <c r="J1863" s="5">
        <v>36845</v>
      </c>
      <c r="K1863">
        <v>305</v>
      </c>
    </row>
    <row r="1864" spans="3:11" x14ac:dyDescent="0.3">
      <c r="C1864" s="5">
        <v>13709</v>
      </c>
      <c r="D1864">
        <v>3</v>
      </c>
      <c r="J1864" s="5">
        <v>36846</v>
      </c>
      <c r="K1864">
        <v>368</v>
      </c>
    </row>
    <row r="1865" spans="3:11" x14ac:dyDescent="0.3">
      <c r="C1865" s="5">
        <v>13710</v>
      </c>
      <c r="D1865">
        <v>1</v>
      </c>
      <c r="J1865" s="5">
        <v>36847</v>
      </c>
      <c r="K1865">
        <v>285</v>
      </c>
    </row>
    <row r="1866" spans="3:11" x14ac:dyDescent="0.3">
      <c r="C1866" s="5">
        <v>13712</v>
      </c>
      <c r="D1866">
        <v>1</v>
      </c>
      <c r="J1866" s="5">
        <v>36848</v>
      </c>
      <c r="K1866">
        <v>301</v>
      </c>
    </row>
    <row r="1867" spans="3:11" x14ac:dyDescent="0.3">
      <c r="C1867" s="5">
        <v>13714</v>
      </c>
      <c r="D1867">
        <v>1</v>
      </c>
      <c r="J1867" s="5">
        <v>36849</v>
      </c>
      <c r="K1867">
        <v>328</v>
      </c>
    </row>
    <row r="1868" spans="3:11" x14ac:dyDescent="0.3">
      <c r="C1868" s="5">
        <v>13716</v>
      </c>
      <c r="D1868">
        <v>1</v>
      </c>
      <c r="J1868" s="5">
        <v>36850</v>
      </c>
      <c r="K1868">
        <v>307</v>
      </c>
    </row>
    <row r="1869" spans="3:11" x14ac:dyDescent="0.3">
      <c r="C1869" s="5">
        <v>13722</v>
      </c>
      <c r="D1869">
        <v>1</v>
      </c>
      <c r="J1869" s="5">
        <v>36851</v>
      </c>
      <c r="K1869">
        <v>369</v>
      </c>
    </row>
    <row r="1870" spans="3:11" x14ac:dyDescent="0.3">
      <c r="C1870" s="5">
        <v>13723</v>
      </c>
      <c r="D1870">
        <v>1</v>
      </c>
      <c r="J1870" s="5">
        <v>36852</v>
      </c>
      <c r="K1870">
        <v>288</v>
      </c>
    </row>
    <row r="1871" spans="3:11" x14ac:dyDescent="0.3">
      <c r="C1871" s="5">
        <v>13725</v>
      </c>
      <c r="D1871">
        <v>1</v>
      </c>
      <c r="J1871" s="5">
        <v>36853</v>
      </c>
      <c r="K1871">
        <v>293</v>
      </c>
    </row>
    <row r="1872" spans="3:11" x14ac:dyDescent="0.3">
      <c r="C1872" s="5">
        <v>13726</v>
      </c>
      <c r="D1872">
        <v>1</v>
      </c>
      <c r="J1872" s="5">
        <v>36854</v>
      </c>
      <c r="K1872">
        <v>334</v>
      </c>
    </row>
    <row r="1873" spans="3:11" x14ac:dyDescent="0.3">
      <c r="C1873" s="5">
        <v>13727</v>
      </c>
      <c r="D1873">
        <v>1</v>
      </c>
      <c r="J1873" s="5">
        <v>36855</v>
      </c>
      <c r="K1873">
        <v>292</v>
      </c>
    </row>
    <row r="1874" spans="3:11" x14ac:dyDescent="0.3">
      <c r="C1874" s="5">
        <v>13733</v>
      </c>
      <c r="D1874">
        <v>1</v>
      </c>
      <c r="J1874" s="5">
        <v>36856</v>
      </c>
      <c r="K1874">
        <v>328</v>
      </c>
    </row>
    <row r="1875" spans="3:11" x14ac:dyDescent="0.3">
      <c r="C1875" s="5">
        <v>13734</v>
      </c>
      <c r="D1875">
        <v>1</v>
      </c>
      <c r="J1875" s="5">
        <v>36857</v>
      </c>
      <c r="K1875">
        <v>272</v>
      </c>
    </row>
    <row r="1876" spans="3:11" x14ac:dyDescent="0.3">
      <c r="C1876" s="5">
        <v>13737</v>
      </c>
      <c r="D1876">
        <v>1</v>
      </c>
      <c r="J1876" s="5">
        <v>36858</v>
      </c>
      <c r="K1876">
        <v>296</v>
      </c>
    </row>
    <row r="1877" spans="3:11" x14ac:dyDescent="0.3">
      <c r="C1877" s="5">
        <v>13738</v>
      </c>
      <c r="D1877">
        <v>2</v>
      </c>
      <c r="J1877" s="5">
        <v>36859</v>
      </c>
      <c r="K1877">
        <v>231</v>
      </c>
    </row>
    <row r="1878" spans="3:11" x14ac:dyDescent="0.3">
      <c r="C1878" s="5">
        <v>13739</v>
      </c>
      <c r="D1878">
        <v>4</v>
      </c>
      <c r="J1878" s="5">
        <v>36860</v>
      </c>
      <c r="K1878">
        <v>289</v>
      </c>
    </row>
    <row r="1879" spans="3:11" x14ac:dyDescent="0.3">
      <c r="C1879" s="5">
        <v>13740</v>
      </c>
      <c r="D1879">
        <v>1</v>
      </c>
      <c r="J1879" s="5">
        <v>36861</v>
      </c>
      <c r="K1879">
        <v>249</v>
      </c>
    </row>
    <row r="1880" spans="3:11" x14ac:dyDescent="0.3">
      <c r="C1880" s="5">
        <v>13743</v>
      </c>
      <c r="D1880">
        <v>2</v>
      </c>
      <c r="J1880" s="5">
        <v>36862</v>
      </c>
      <c r="K1880">
        <v>288</v>
      </c>
    </row>
    <row r="1881" spans="3:11" x14ac:dyDescent="0.3">
      <c r="C1881" s="5">
        <v>13745</v>
      </c>
      <c r="D1881">
        <v>2</v>
      </c>
      <c r="J1881" s="5">
        <v>36863</v>
      </c>
      <c r="K1881">
        <v>286</v>
      </c>
    </row>
    <row r="1882" spans="3:11" x14ac:dyDescent="0.3">
      <c r="C1882" s="5">
        <v>13747</v>
      </c>
      <c r="D1882">
        <v>1</v>
      </c>
      <c r="J1882" s="5">
        <v>36864</v>
      </c>
      <c r="K1882">
        <v>356</v>
      </c>
    </row>
    <row r="1883" spans="3:11" x14ac:dyDescent="0.3">
      <c r="C1883" s="5">
        <v>13749</v>
      </c>
      <c r="D1883">
        <v>2</v>
      </c>
      <c r="J1883" s="5">
        <v>36865</v>
      </c>
      <c r="K1883">
        <v>331</v>
      </c>
    </row>
    <row r="1884" spans="3:11" x14ac:dyDescent="0.3">
      <c r="C1884" s="5">
        <v>13750</v>
      </c>
      <c r="D1884">
        <v>2</v>
      </c>
      <c r="J1884" s="5">
        <v>36866</v>
      </c>
      <c r="K1884">
        <v>281</v>
      </c>
    </row>
    <row r="1885" spans="3:11" x14ac:dyDescent="0.3">
      <c r="C1885" s="5">
        <v>13752</v>
      </c>
      <c r="D1885">
        <v>1</v>
      </c>
      <c r="J1885" s="5">
        <v>36867</v>
      </c>
      <c r="K1885">
        <v>322</v>
      </c>
    </row>
    <row r="1886" spans="3:11" x14ac:dyDescent="0.3">
      <c r="C1886" s="5">
        <v>13755</v>
      </c>
      <c r="D1886">
        <v>1</v>
      </c>
      <c r="J1886" s="5">
        <v>36868</v>
      </c>
      <c r="K1886">
        <v>265</v>
      </c>
    </row>
    <row r="1887" spans="3:11" x14ac:dyDescent="0.3">
      <c r="C1887" s="5">
        <v>13759</v>
      </c>
      <c r="D1887">
        <v>1</v>
      </c>
      <c r="J1887" s="5">
        <v>36869</v>
      </c>
      <c r="K1887">
        <v>298</v>
      </c>
    </row>
    <row r="1888" spans="3:11" x14ac:dyDescent="0.3">
      <c r="C1888" s="5">
        <v>13760</v>
      </c>
      <c r="D1888">
        <v>2</v>
      </c>
      <c r="J1888" s="5">
        <v>36870</v>
      </c>
      <c r="K1888">
        <v>276</v>
      </c>
    </row>
    <row r="1889" spans="3:11" x14ac:dyDescent="0.3">
      <c r="C1889" s="5">
        <v>13761</v>
      </c>
      <c r="D1889">
        <v>1</v>
      </c>
      <c r="J1889" s="5">
        <v>36871</v>
      </c>
      <c r="K1889">
        <v>394</v>
      </c>
    </row>
    <row r="1890" spans="3:11" x14ac:dyDescent="0.3">
      <c r="C1890" s="5">
        <v>13763</v>
      </c>
      <c r="D1890">
        <v>1</v>
      </c>
      <c r="J1890" s="5">
        <v>36872</v>
      </c>
      <c r="K1890">
        <v>320</v>
      </c>
    </row>
    <row r="1891" spans="3:11" x14ac:dyDescent="0.3">
      <c r="C1891" s="5">
        <v>13766</v>
      </c>
      <c r="D1891">
        <v>1</v>
      </c>
      <c r="J1891" s="5">
        <v>36873</v>
      </c>
      <c r="K1891">
        <v>389</v>
      </c>
    </row>
    <row r="1892" spans="3:11" x14ac:dyDescent="0.3">
      <c r="C1892" s="5">
        <v>13769</v>
      </c>
      <c r="D1892">
        <v>2</v>
      </c>
      <c r="J1892" s="5">
        <v>36874</v>
      </c>
      <c r="K1892">
        <v>412</v>
      </c>
    </row>
    <row r="1893" spans="3:11" x14ac:dyDescent="0.3">
      <c r="C1893" s="5">
        <v>13772</v>
      </c>
      <c r="D1893">
        <v>1</v>
      </c>
      <c r="J1893" s="5">
        <v>36875</v>
      </c>
      <c r="K1893">
        <v>352</v>
      </c>
    </row>
    <row r="1894" spans="3:11" x14ac:dyDescent="0.3">
      <c r="C1894" s="5">
        <v>13773</v>
      </c>
      <c r="D1894">
        <v>1</v>
      </c>
      <c r="J1894" s="5">
        <v>36876</v>
      </c>
      <c r="K1894">
        <v>374</v>
      </c>
    </row>
    <row r="1895" spans="3:11" x14ac:dyDescent="0.3">
      <c r="C1895" s="5">
        <v>13779</v>
      </c>
      <c r="D1895">
        <v>1</v>
      </c>
      <c r="J1895" s="5">
        <v>36877</v>
      </c>
      <c r="K1895">
        <v>367</v>
      </c>
    </row>
    <row r="1896" spans="3:11" x14ac:dyDescent="0.3">
      <c r="C1896" s="5">
        <v>13780</v>
      </c>
      <c r="D1896">
        <v>2</v>
      </c>
      <c r="J1896" s="5">
        <v>36878</v>
      </c>
      <c r="K1896">
        <v>328</v>
      </c>
    </row>
    <row r="1897" spans="3:11" x14ac:dyDescent="0.3">
      <c r="C1897" s="5">
        <v>13781</v>
      </c>
      <c r="D1897">
        <v>1</v>
      </c>
      <c r="J1897" s="5">
        <v>36879</v>
      </c>
      <c r="K1897">
        <v>364</v>
      </c>
    </row>
    <row r="1898" spans="3:11" x14ac:dyDescent="0.3">
      <c r="C1898" s="5">
        <v>13782</v>
      </c>
      <c r="D1898">
        <v>1</v>
      </c>
      <c r="J1898" s="5">
        <v>36880</v>
      </c>
      <c r="K1898">
        <v>321</v>
      </c>
    </row>
    <row r="1899" spans="3:11" x14ac:dyDescent="0.3">
      <c r="C1899" s="5">
        <v>13783</v>
      </c>
      <c r="D1899">
        <v>3</v>
      </c>
      <c r="J1899" s="5">
        <v>36881</v>
      </c>
      <c r="K1899">
        <v>307</v>
      </c>
    </row>
    <row r="1900" spans="3:11" x14ac:dyDescent="0.3">
      <c r="C1900" s="5">
        <v>13787</v>
      </c>
      <c r="D1900">
        <v>2</v>
      </c>
      <c r="J1900" s="5">
        <v>36882</v>
      </c>
      <c r="K1900">
        <v>310</v>
      </c>
    </row>
    <row r="1901" spans="3:11" x14ac:dyDescent="0.3">
      <c r="C1901" s="5">
        <v>13788</v>
      </c>
      <c r="D1901">
        <v>1</v>
      </c>
      <c r="J1901" s="5">
        <v>36883</v>
      </c>
      <c r="K1901">
        <v>285</v>
      </c>
    </row>
    <row r="1902" spans="3:11" x14ac:dyDescent="0.3">
      <c r="C1902" s="5">
        <v>13794</v>
      </c>
      <c r="D1902">
        <v>1</v>
      </c>
      <c r="J1902" s="5">
        <v>36884</v>
      </c>
      <c r="K1902">
        <v>279</v>
      </c>
    </row>
    <row r="1903" spans="3:11" x14ac:dyDescent="0.3">
      <c r="C1903" s="5">
        <v>13796</v>
      </c>
      <c r="D1903">
        <v>1</v>
      </c>
      <c r="J1903" s="5">
        <v>36885</v>
      </c>
      <c r="K1903">
        <v>258</v>
      </c>
    </row>
    <row r="1904" spans="3:11" x14ac:dyDescent="0.3">
      <c r="C1904" s="5">
        <v>13797</v>
      </c>
      <c r="D1904">
        <v>1</v>
      </c>
      <c r="J1904" s="5">
        <v>36886</v>
      </c>
      <c r="K1904">
        <v>309</v>
      </c>
    </row>
    <row r="1905" spans="3:11" x14ac:dyDescent="0.3">
      <c r="C1905" s="5">
        <v>13798</v>
      </c>
      <c r="D1905">
        <v>1</v>
      </c>
      <c r="J1905" s="5">
        <v>36887</v>
      </c>
      <c r="K1905">
        <v>272</v>
      </c>
    </row>
    <row r="1906" spans="3:11" x14ac:dyDescent="0.3">
      <c r="C1906" s="5">
        <v>13801</v>
      </c>
      <c r="D1906">
        <v>1</v>
      </c>
      <c r="J1906" s="5">
        <v>36888</v>
      </c>
      <c r="K1906">
        <v>279</v>
      </c>
    </row>
    <row r="1907" spans="3:11" x14ac:dyDescent="0.3">
      <c r="C1907" s="5">
        <v>13805</v>
      </c>
      <c r="D1907">
        <v>1</v>
      </c>
      <c r="J1907" s="5">
        <v>36889</v>
      </c>
      <c r="K1907">
        <v>282</v>
      </c>
    </row>
    <row r="1908" spans="3:11" x14ac:dyDescent="0.3">
      <c r="C1908" s="5">
        <v>13808</v>
      </c>
      <c r="D1908">
        <v>1</v>
      </c>
      <c r="J1908" s="5">
        <v>36890</v>
      </c>
      <c r="K1908">
        <v>331</v>
      </c>
    </row>
    <row r="1909" spans="3:11" x14ac:dyDescent="0.3">
      <c r="C1909" s="5">
        <v>13809</v>
      </c>
      <c r="D1909">
        <v>2</v>
      </c>
      <c r="J1909" s="5">
        <v>36891</v>
      </c>
      <c r="K1909">
        <v>279</v>
      </c>
    </row>
    <row r="1910" spans="3:11" x14ac:dyDescent="0.3">
      <c r="C1910" s="5">
        <v>13810</v>
      </c>
      <c r="D1910">
        <v>1</v>
      </c>
      <c r="J1910" s="5">
        <v>36892</v>
      </c>
      <c r="K1910">
        <v>313</v>
      </c>
    </row>
    <row r="1911" spans="3:11" x14ac:dyDescent="0.3">
      <c r="C1911" s="5">
        <v>13811</v>
      </c>
      <c r="D1911">
        <v>2</v>
      </c>
      <c r="J1911" s="5">
        <v>36893</v>
      </c>
      <c r="K1911">
        <v>301</v>
      </c>
    </row>
    <row r="1912" spans="3:11" x14ac:dyDescent="0.3">
      <c r="C1912" s="5">
        <v>13814</v>
      </c>
      <c r="D1912">
        <v>1</v>
      </c>
      <c r="J1912" s="5">
        <v>36894</v>
      </c>
      <c r="K1912">
        <v>279</v>
      </c>
    </row>
    <row r="1913" spans="3:11" x14ac:dyDescent="0.3">
      <c r="C1913" s="5">
        <v>13816</v>
      </c>
      <c r="D1913">
        <v>2</v>
      </c>
      <c r="J1913" s="5">
        <v>36895</v>
      </c>
      <c r="K1913">
        <v>276</v>
      </c>
    </row>
    <row r="1914" spans="3:11" x14ac:dyDescent="0.3">
      <c r="C1914" s="5">
        <v>13817</v>
      </c>
      <c r="D1914">
        <v>2</v>
      </c>
      <c r="J1914" s="5">
        <v>36896</v>
      </c>
      <c r="K1914">
        <v>248</v>
      </c>
    </row>
    <row r="1915" spans="3:11" x14ac:dyDescent="0.3">
      <c r="C1915" s="5">
        <v>13818</v>
      </c>
      <c r="D1915">
        <v>2</v>
      </c>
      <c r="J1915" s="5">
        <v>36897</v>
      </c>
      <c r="K1915">
        <v>318</v>
      </c>
    </row>
    <row r="1916" spans="3:11" x14ac:dyDescent="0.3">
      <c r="C1916" s="5">
        <v>13820</v>
      </c>
      <c r="D1916">
        <v>1</v>
      </c>
      <c r="J1916" s="5">
        <v>36898</v>
      </c>
      <c r="K1916">
        <v>250</v>
      </c>
    </row>
    <row r="1917" spans="3:11" x14ac:dyDescent="0.3">
      <c r="C1917" s="5">
        <v>13821</v>
      </c>
      <c r="D1917">
        <v>2</v>
      </c>
      <c r="J1917" s="5">
        <v>36899</v>
      </c>
      <c r="K1917">
        <v>312</v>
      </c>
    </row>
    <row r="1918" spans="3:11" x14ac:dyDescent="0.3">
      <c r="C1918" s="5">
        <v>13824</v>
      </c>
      <c r="D1918">
        <v>1</v>
      </c>
      <c r="J1918" s="5">
        <v>36900</v>
      </c>
      <c r="K1918">
        <v>322</v>
      </c>
    </row>
    <row r="1919" spans="3:11" x14ac:dyDescent="0.3">
      <c r="C1919" s="5">
        <v>13825</v>
      </c>
      <c r="D1919">
        <v>1</v>
      </c>
      <c r="J1919" s="5">
        <v>36901</v>
      </c>
      <c r="K1919">
        <v>332</v>
      </c>
    </row>
    <row r="1920" spans="3:11" x14ac:dyDescent="0.3">
      <c r="C1920" s="5">
        <v>13828</v>
      </c>
      <c r="D1920">
        <v>2</v>
      </c>
      <c r="J1920" s="5">
        <v>36902</v>
      </c>
      <c r="K1920">
        <v>333</v>
      </c>
    </row>
    <row r="1921" spans="3:11" x14ac:dyDescent="0.3">
      <c r="C1921" s="5">
        <v>13830</v>
      </c>
      <c r="D1921">
        <v>1</v>
      </c>
      <c r="J1921" s="5">
        <v>36903</v>
      </c>
      <c r="K1921">
        <v>292</v>
      </c>
    </row>
    <row r="1922" spans="3:11" x14ac:dyDescent="0.3">
      <c r="C1922" s="5">
        <v>13832</v>
      </c>
      <c r="D1922">
        <v>1</v>
      </c>
      <c r="J1922" s="5">
        <v>36904</v>
      </c>
      <c r="K1922">
        <v>264</v>
      </c>
    </row>
    <row r="1923" spans="3:11" x14ac:dyDescent="0.3">
      <c r="C1923" s="5">
        <v>13833</v>
      </c>
      <c r="D1923">
        <v>1</v>
      </c>
      <c r="J1923" s="5">
        <v>36905</v>
      </c>
      <c r="K1923">
        <v>265</v>
      </c>
    </row>
    <row r="1924" spans="3:11" x14ac:dyDescent="0.3">
      <c r="C1924" s="5">
        <v>13834</v>
      </c>
      <c r="D1924">
        <v>1</v>
      </c>
      <c r="J1924" s="5">
        <v>36906</v>
      </c>
      <c r="K1924">
        <v>256</v>
      </c>
    </row>
    <row r="1925" spans="3:11" x14ac:dyDescent="0.3">
      <c r="C1925" s="5">
        <v>13835</v>
      </c>
      <c r="D1925">
        <v>1</v>
      </c>
      <c r="J1925" s="5">
        <v>36907</v>
      </c>
      <c r="K1925">
        <v>325</v>
      </c>
    </row>
    <row r="1926" spans="3:11" x14ac:dyDescent="0.3">
      <c r="C1926" s="5">
        <v>13838</v>
      </c>
      <c r="D1926">
        <v>2</v>
      </c>
      <c r="J1926" s="5">
        <v>36908</v>
      </c>
      <c r="K1926">
        <v>306</v>
      </c>
    </row>
    <row r="1927" spans="3:11" x14ac:dyDescent="0.3">
      <c r="C1927" s="5">
        <v>13840</v>
      </c>
      <c r="D1927">
        <v>1</v>
      </c>
      <c r="J1927" s="5">
        <v>36909</v>
      </c>
      <c r="K1927">
        <v>318</v>
      </c>
    </row>
    <row r="1928" spans="3:11" x14ac:dyDescent="0.3">
      <c r="C1928" s="5">
        <v>13845</v>
      </c>
      <c r="D1928">
        <v>1</v>
      </c>
      <c r="J1928" s="5">
        <v>36910</v>
      </c>
      <c r="K1928">
        <v>291</v>
      </c>
    </row>
    <row r="1929" spans="3:11" x14ac:dyDescent="0.3">
      <c r="C1929" s="5">
        <v>13847</v>
      </c>
      <c r="D1929">
        <v>1</v>
      </c>
      <c r="J1929" s="5">
        <v>36911</v>
      </c>
      <c r="K1929">
        <v>272</v>
      </c>
    </row>
    <row r="1930" spans="3:11" x14ac:dyDescent="0.3">
      <c r="C1930" s="5">
        <v>13849</v>
      </c>
      <c r="D1930">
        <v>2</v>
      </c>
      <c r="J1930" s="5">
        <v>36912</v>
      </c>
      <c r="K1930">
        <v>328</v>
      </c>
    </row>
    <row r="1931" spans="3:11" x14ac:dyDescent="0.3">
      <c r="C1931" s="5">
        <v>13856</v>
      </c>
      <c r="D1931">
        <v>1</v>
      </c>
      <c r="J1931" s="5">
        <v>36913</v>
      </c>
      <c r="K1931">
        <v>308</v>
      </c>
    </row>
    <row r="1932" spans="3:11" x14ac:dyDescent="0.3">
      <c r="C1932" s="5">
        <v>13858</v>
      </c>
      <c r="D1932">
        <v>2</v>
      </c>
      <c r="J1932" s="5">
        <v>36914</v>
      </c>
      <c r="K1932">
        <v>291</v>
      </c>
    </row>
    <row r="1933" spans="3:11" x14ac:dyDescent="0.3">
      <c r="C1933" s="5">
        <v>13860</v>
      </c>
      <c r="D1933">
        <v>1</v>
      </c>
      <c r="J1933" s="5">
        <v>36915</v>
      </c>
      <c r="K1933">
        <v>257</v>
      </c>
    </row>
    <row r="1934" spans="3:11" x14ac:dyDescent="0.3">
      <c r="C1934" s="5">
        <v>13862</v>
      </c>
      <c r="D1934">
        <v>3</v>
      </c>
      <c r="J1934" s="5">
        <v>36916</v>
      </c>
      <c r="K1934">
        <v>288</v>
      </c>
    </row>
    <row r="1935" spans="3:11" x14ac:dyDescent="0.3">
      <c r="C1935" s="5">
        <v>13863</v>
      </c>
      <c r="D1935">
        <v>1</v>
      </c>
      <c r="J1935" s="5">
        <v>36917</v>
      </c>
      <c r="K1935">
        <v>321</v>
      </c>
    </row>
    <row r="1936" spans="3:11" x14ac:dyDescent="0.3">
      <c r="C1936" s="5">
        <v>13865</v>
      </c>
      <c r="D1936">
        <v>3</v>
      </c>
      <c r="J1936" s="5">
        <v>36918</v>
      </c>
      <c r="K1936">
        <v>281</v>
      </c>
    </row>
    <row r="1937" spans="3:11" x14ac:dyDescent="0.3">
      <c r="C1937" s="5">
        <v>13867</v>
      </c>
      <c r="D1937">
        <v>1</v>
      </c>
      <c r="J1937" s="5">
        <v>36919</v>
      </c>
      <c r="K1937">
        <v>275</v>
      </c>
    </row>
    <row r="1938" spans="3:11" x14ac:dyDescent="0.3">
      <c r="C1938" s="5">
        <v>13869</v>
      </c>
      <c r="D1938">
        <v>2</v>
      </c>
      <c r="J1938" s="5">
        <v>36920</v>
      </c>
      <c r="K1938">
        <v>287</v>
      </c>
    </row>
    <row r="1939" spans="3:11" x14ac:dyDescent="0.3">
      <c r="C1939" s="5">
        <v>13870</v>
      </c>
      <c r="D1939">
        <v>2</v>
      </c>
      <c r="J1939" s="5">
        <v>36921</v>
      </c>
      <c r="K1939">
        <v>307</v>
      </c>
    </row>
    <row r="1940" spans="3:11" x14ac:dyDescent="0.3">
      <c r="C1940" s="5">
        <v>13879</v>
      </c>
      <c r="D1940">
        <v>1</v>
      </c>
      <c r="J1940" s="5">
        <v>36922</v>
      </c>
      <c r="K1940">
        <v>273</v>
      </c>
    </row>
    <row r="1941" spans="3:11" x14ac:dyDescent="0.3">
      <c r="C1941" s="5">
        <v>13880</v>
      </c>
      <c r="D1941">
        <v>1</v>
      </c>
      <c r="J1941" s="5">
        <v>36923</v>
      </c>
      <c r="K1941">
        <v>344</v>
      </c>
    </row>
    <row r="1942" spans="3:11" x14ac:dyDescent="0.3">
      <c r="C1942" s="5">
        <v>13883</v>
      </c>
      <c r="D1942">
        <v>2</v>
      </c>
      <c r="J1942" s="5">
        <v>36924</v>
      </c>
      <c r="K1942">
        <v>344</v>
      </c>
    </row>
    <row r="1943" spans="3:11" x14ac:dyDescent="0.3">
      <c r="C1943" s="5">
        <v>13884</v>
      </c>
      <c r="D1943">
        <v>1</v>
      </c>
      <c r="J1943" s="5">
        <v>36925</v>
      </c>
      <c r="K1943">
        <v>265</v>
      </c>
    </row>
    <row r="1944" spans="3:11" x14ac:dyDescent="0.3">
      <c r="C1944" s="5">
        <v>13886</v>
      </c>
      <c r="D1944">
        <v>2</v>
      </c>
      <c r="J1944" s="5">
        <v>36926</v>
      </c>
      <c r="K1944">
        <v>278</v>
      </c>
    </row>
    <row r="1945" spans="3:11" x14ac:dyDescent="0.3">
      <c r="C1945" s="5">
        <v>13887</v>
      </c>
      <c r="D1945">
        <v>1</v>
      </c>
      <c r="J1945" s="5">
        <v>36927</v>
      </c>
      <c r="K1945">
        <v>333</v>
      </c>
    </row>
    <row r="1946" spans="3:11" x14ac:dyDescent="0.3">
      <c r="C1946" s="5">
        <v>13888</v>
      </c>
      <c r="D1946">
        <v>1</v>
      </c>
      <c r="J1946" s="5">
        <v>36928</v>
      </c>
      <c r="K1946">
        <v>251</v>
      </c>
    </row>
    <row r="1947" spans="3:11" x14ac:dyDescent="0.3">
      <c r="C1947" s="5">
        <v>13889</v>
      </c>
      <c r="D1947">
        <v>1</v>
      </c>
      <c r="J1947" s="5">
        <v>36929</v>
      </c>
      <c r="K1947">
        <v>288</v>
      </c>
    </row>
    <row r="1948" spans="3:11" x14ac:dyDescent="0.3">
      <c r="C1948" s="5">
        <v>13890</v>
      </c>
      <c r="D1948">
        <v>1</v>
      </c>
      <c r="J1948" s="5">
        <v>36930</v>
      </c>
      <c r="K1948">
        <v>271</v>
      </c>
    </row>
    <row r="1949" spans="3:11" x14ac:dyDescent="0.3">
      <c r="C1949" s="5">
        <v>13897</v>
      </c>
      <c r="D1949">
        <v>1</v>
      </c>
      <c r="J1949" s="5">
        <v>36931</v>
      </c>
      <c r="K1949">
        <v>271</v>
      </c>
    </row>
    <row r="1950" spans="3:11" x14ac:dyDescent="0.3">
      <c r="C1950" s="5">
        <v>13899</v>
      </c>
      <c r="D1950">
        <v>1</v>
      </c>
      <c r="J1950" s="5">
        <v>36932</v>
      </c>
      <c r="K1950">
        <v>262</v>
      </c>
    </row>
    <row r="1951" spans="3:11" x14ac:dyDescent="0.3">
      <c r="C1951" s="5">
        <v>13900</v>
      </c>
      <c r="D1951">
        <v>1</v>
      </c>
      <c r="J1951" s="5">
        <v>36933</v>
      </c>
      <c r="K1951">
        <v>320</v>
      </c>
    </row>
    <row r="1952" spans="3:11" x14ac:dyDescent="0.3">
      <c r="C1952" s="5">
        <v>13902</v>
      </c>
      <c r="D1952">
        <v>1</v>
      </c>
      <c r="J1952" s="5">
        <v>36934</v>
      </c>
      <c r="K1952">
        <v>325</v>
      </c>
    </row>
    <row r="1953" spans="3:11" x14ac:dyDescent="0.3">
      <c r="C1953" s="5">
        <v>13903</v>
      </c>
      <c r="D1953">
        <v>1</v>
      </c>
      <c r="J1953" s="5">
        <v>36935</v>
      </c>
      <c r="K1953">
        <v>295</v>
      </c>
    </row>
    <row r="1954" spans="3:11" x14ac:dyDescent="0.3">
      <c r="C1954" s="5">
        <v>13908</v>
      </c>
      <c r="D1954">
        <v>1</v>
      </c>
      <c r="J1954" s="5">
        <v>36936</v>
      </c>
      <c r="K1954">
        <v>285</v>
      </c>
    </row>
    <row r="1955" spans="3:11" x14ac:dyDescent="0.3">
      <c r="C1955" s="5">
        <v>13909</v>
      </c>
      <c r="D1955">
        <v>1</v>
      </c>
      <c r="J1955" s="5">
        <v>36937</v>
      </c>
      <c r="K1955">
        <v>271</v>
      </c>
    </row>
    <row r="1956" spans="3:11" x14ac:dyDescent="0.3">
      <c r="C1956" s="5">
        <v>13910</v>
      </c>
      <c r="D1956">
        <v>2</v>
      </c>
      <c r="J1956" s="5">
        <v>36938</v>
      </c>
      <c r="K1956">
        <v>278</v>
      </c>
    </row>
    <row r="1957" spans="3:11" x14ac:dyDescent="0.3">
      <c r="C1957" s="5">
        <v>13913</v>
      </c>
      <c r="D1957">
        <v>1</v>
      </c>
      <c r="J1957" s="5">
        <v>36939</v>
      </c>
      <c r="K1957">
        <v>277</v>
      </c>
    </row>
    <row r="1958" spans="3:11" x14ac:dyDescent="0.3">
      <c r="C1958" s="5">
        <v>13916</v>
      </c>
      <c r="D1958">
        <v>1</v>
      </c>
      <c r="J1958" s="5">
        <v>36940</v>
      </c>
      <c r="K1958">
        <v>227</v>
      </c>
    </row>
    <row r="1959" spans="3:11" x14ac:dyDescent="0.3">
      <c r="C1959" s="5">
        <v>13919</v>
      </c>
      <c r="D1959">
        <v>2</v>
      </c>
      <c r="J1959" s="5">
        <v>36941</v>
      </c>
      <c r="K1959">
        <v>222</v>
      </c>
    </row>
    <row r="1960" spans="3:11" x14ac:dyDescent="0.3">
      <c r="C1960" s="5">
        <v>13922</v>
      </c>
      <c r="D1960">
        <v>1</v>
      </c>
      <c r="J1960" s="5">
        <v>36942</v>
      </c>
      <c r="K1960">
        <v>252</v>
      </c>
    </row>
    <row r="1961" spans="3:11" x14ac:dyDescent="0.3">
      <c r="C1961" s="5">
        <v>13923</v>
      </c>
      <c r="D1961">
        <v>1</v>
      </c>
      <c r="J1961" s="5">
        <v>36943</v>
      </c>
      <c r="K1961">
        <v>195</v>
      </c>
    </row>
    <row r="1962" spans="3:11" x14ac:dyDescent="0.3">
      <c r="C1962" s="5">
        <v>13924</v>
      </c>
      <c r="D1962">
        <v>2</v>
      </c>
      <c r="J1962" s="5">
        <v>36944</v>
      </c>
      <c r="K1962">
        <v>252</v>
      </c>
    </row>
    <row r="1963" spans="3:11" x14ac:dyDescent="0.3">
      <c r="C1963" s="5">
        <v>13925</v>
      </c>
      <c r="D1963">
        <v>1</v>
      </c>
      <c r="J1963" s="5">
        <v>36945</v>
      </c>
      <c r="K1963">
        <v>235</v>
      </c>
    </row>
    <row r="1964" spans="3:11" x14ac:dyDescent="0.3">
      <c r="C1964" s="5">
        <v>13926</v>
      </c>
      <c r="D1964">
        <v>1</v>
      </c>
      <c r="J1964" s="5">
        <v>36946</v>
      </c>
      <c r="K1964">
        <v>337</v>
      </c>
    </row>
    <row r="1965" spans="3:11" x14ac:dyDescent="0.3">
      <c r="C1965" s="5">
        <v>13929</v>
      </c>
      <c r="D1965">
        <v>2</v>
      </c>
      <c r="J1965" s="5">
        <v>36947</v>
      </c>
      <c r="K1965">
        <v>327</v>
      </c>
    </row>
    <row r="1966" spans="3:11" x14ac:dyDescent="0.3">
      <c r="C1966" s="5">
        <v>13930</v>
      </c>
      <c r="D1966">
        <v>2</v>
      </c>
      <c r="J1966" s="5">
        <v>36948</v>
      </c>
      <c r="K1966">
        <v>287</v>
      </c>
    </row>
    <row r="1967" spans="3:11" x14ac:dyDescent="0.3">
      <c r="C1967" s="5">
        <v>13931</v>
      </c>
      <c r="D1967">
        <v>2</v>
      </c>
      <c r="J1967" s="5">
        <v>36949</v>
      </c>
      <c r="K1967">
        <v>343</v>
      </c>
    </row>
    <row r="1968" spans="3:11" x14ac:dyDescent="0.3">
      <c r="C1968" s="5">
        <v>13933</v>
      </c>
      <c r="D1968">
        <v>2</v>
      </c>
      <c r="J1968" s="5">
        <v>36950</v>
      </c>
      <c r="K1968">
        <v>264</v>
      </c>
    </row>
    <row r="1969" spans="3:11" x14ac:dyDescent="0.3">
      <c r="C1969" s="5">
        <v>13934</v>
      </c>
      <c r="D1969">
        <v>1</v>
      </c>
      <c r="J1969" s="5">
        <v>36951</v>
      </c>
      <c r="K1969">
        <v>281</v>
      </c>
    </row>
    <row r="1970" spans="3:11" x14ac:dyDescent="0.3">
      <c r="C1970" s="5">
        <v>13935</v>
      </c>
      <c r="D1970">
        <v>1</v>
      </c>
      <c r="J1970" s="5">
        <v>36952</v>
      </c>
      <c r="K1970">
        <v>255</v>
      </c>
    </row>
    <row r="1971" spans="3:11" x14ac:dyDescent="0.3">
      <c r="C1971" s="5">
        <v>13937</v>
      </c>
      <c r="D1971">
        <v>2</v>
      </c>
      <c r="J1971" s="5">
        <v>36953</v>
      </c>
      <c r="K1971">
        <v>262</v>
      </c>
    </row>
    <row r="1972" spans="3:11" x14ac:dyDescent="0.3">
      <c r="C1972" s="5">
        <v>13939</v>
      </c>
      <c r="D1972">
        <v>3</v>
      </c>
      <c r="J1972" s="5">
        <v>36954</v>
      </c>
      <c r="K1972">
        <v>330</v>
      </c>
    </row>
    <row r="1973" spans="3:11" x14ac:dyDescent="0.3">
      <c r="C1973" s="5">
        <v>13940</v>
      </c>
      <c r="D1973">
        <v>3</v>
      </c>
      <c r="J1973" s="5">
        <v>36955</v>
      </c>
      <c r="K1973">
        <v>343</v>
      </c>
    </row>
    <row r="1974" spans="3:11" x14ac:dyDescent="0.3">
      <c r="C1974" s="5">
        <v>13942</v>
      </c>
      <c r="D1974">
        <v>2</v>
      </c>
      <c r="J1974" s="5">
        <v>36956</v>
      </c>
      <c r="K1974">
        <v>362</v>
      </c>
    </row>
    <row r="1975" spans="3:11" x14ac:dyDescent="0.3">
      <c r="C1975" s="5">
        <v>13944</v>
      </c>
      <c r="D1975">
        <v>1</v>
      </c>
      <c r="J1975" s="5">
        <v>36957</v>
      </c>
      <c r="K1975">
        <v>385</v>
      </c>
    </row>
    <row r="1976" spans="3:11" x14ac:dyDescent="0.3">
      <c r="C1976" s="5">
        <v>13946</v>
      </c>
      <c r="D1976">
        <v>1</v>
      </c>
      <c r="J1976" s="5">
        <v>36958</v>
      </c>
      <c r="K1976">
        <v>404</v>
      </c>
    </row>
    <row r="1977" spans="3:11" x14ac:dyDescent="0.3">
      <c r="C1977" s="5">
        <v>13950</v>
      </c>
      <c r="D1977">
        <v>1</v>
      </c>
      <c r="J1977" s="5">
        <v>36959</v>
      </c>
      <c r="K1977">
        <v>414</v>
      </c>
    </row>
    <row r="1978" spans="3:11" x14ac:dyDescent="0.3">
      <c r="C1978" s="5">
        <v>13951</v>
      </c>
      <c r="D1978">
        <v>2</v>
      </c>
      <c r="J1978" s="5">
        <v>36960</v>
      </c>
      <c r="K1978">
        <v>349</v>
      </c>
    </row>
    <row r="1979" spans="3:11" x14ac:dyDescent="0.3">
      <c r="C1979" s="5">
        <v>13955</v>
      </c>
      <c r="D1979">
        <v>2</v>
      </c>
      <c r="J1979" s="5">
        <v>36961</v>
      </c>
      <c r="K1979">
        <v>350</v>
      </c>
    </row>
    <row r="1980" spans="3:11" x14ac:dyDescent="0.3">
      <c r="C1980" s="5">
        <v>13958</v>
      </c>
      <c r="D1980">
        <v>1</v>
      </c>
      <c r="J1980" s="5">
        <v>36962</v>
      </c>
      <c r="K1980">
        <v>395</v>
      </c>
    </row>
    <row r="1981" spans="3:11" x14ac:dyDescent="0.3">
      <c r="C1981" s="5">
        <v>13959</v>
      </c>
      <c r="D1981">
        <v>1</v>
      </c>
      <c r="J1981" s="5">
        <v>36963</v>
      </c>
      <c r="K1981">
        <v>358</v>
      </c>
    </row>
    <row r="1982" spans="3:11" x14ac:dyDescent="0.3">
      <c r="C1982" s="5">
        <v>13961</v>
      </c>
      <c r="D1982">
        <v>1</v>
      </c>
      <c r="J1982" s="5">
        <v>36964</v>
      </c>
      <c r="K1982">
        <v>298</v>
      </c>
    </row>
    <row r="1983" spans="3:11" x14ac:dyDescent="0.3">
      <c r="C1983" s="5">
        <v>13962</v>
      </c>
      <c r="D1983">
        <v>1</v>
      </c>
      <c r="J1983" s="5">
        <v>36965</v>
      </c>
      <c r="K1983">
        <v>316</v>
      </c>
    </row>
    <row r="1984" spans="3:11" x14ac:dyDescent="0.3">
      <c r="C1984" s="5">
        <v>13963</v>
      </c>
      <c r="D1984">
        <v>2</v>
      </c>
      <c r="J1984" s="5">
        <v>36966</v>
      </c>
      <c r="K1984">
        <v>305</v>
      </c>
    </row>
    <row r="1985" spans="3:11" x14ac:dyDescent="0.3">
      <c r="C1985" s="5">
        <v>13964</v>
      </c>
      <c r="D1985">
        <v>1</v>
      </c>
      <c r="J1985" s="5">
        <v>36967</v>
      </c>
      <c r="K1985">
        <v>241</v>
      </c>
    </row>
    <row r="1986" spans="3:11" x14ac:dyDescent="0.3">
      <c r="C1986" s="5">
        <v>13968</v>
      </c>
      <c r="D1986">
        <v>2</v>
      </c>
      <c r="J1986" s="5">
        <v>36968</v>
      </c>
      <c r="K1986">
        <v>218</v>
      </c>
    </row>
    <row r="1987" spans="3:11" x14ac:dyDescent="0.3">
      <c r="C1987" s="5">
        <v>13971</v>
      </c>
      <c r="D1987">
        <v>1</v>
      </c>
      <c r="J1987" s="5">
        <v>36969</v>
      </c>
      <c r="K1987">
        <v>304</v>
      </c>
    </row>
    <row r="1988" spans="3:11" x14ac:dyDescent="0.3">
      <c r="C1988" s="5">
        <v>13974</v>
      </c>
      <c r="D1988">
        <v>1</v>
      </c>
      <c r="J1988" s="5">
        <v>36970</v>
      </c>
      <c r="K1988">
        <v>322</v>
      </c>
    </row>
    <row r="1989" spans="3:11" x14ac:dyDescent="0.3">
      <c r="C1989" s="5">
        <v>13975</v>
      </c>
      <c r="D1989">
        <v>1</v>
      </c>
      <c r="J1989" s="5">
        <v>36971</v>
      </c>
      <c r="K1989">
        <v>313</v>
      </c>
    </row>
    <row r="1990" spans="3:11" x14ac:dyDescent="0.3">
      <c r="C1990" s="5">
        <v>13976</v>
      </c>
      <c r="D1990">
        <v>1</v>
      </c>
      <c r="J1990" s="5">
        <v>36972</v>
      </c>
      <c r="K1990">
        <v>361</v>
      </c>
    </row>
    <row r="1991" spans="3:11" x14ac:dyDescent="0.3">
      <c r="C1991" s="5">
        <v>13977</v>
      </c>
      <c r="D1991">
        <v>2</v>
      </c>
      <c r="J1991" s="5">
        <v>36973</v>
      </c>
      <c r="K1991">
        <v>352</v>
      </c>
    </row>
    <row r="1992" spans="3:11" x14ac:dyDescent="0.3">
      <c r="C1992" s="5">
        <v>13979</v>
      </c>
      <c r="D1992">
        <v>1</v>
      </c>
      <c r="J1992" s="5">
        <v>36974</v>
      </c>
      <c r="K1992">
        <v>352</v>
      </c>
    </row>
    <row r="1993" spans="3:11" x14ac:dyDescent="0.3">
      <c r="C1993" s="5">
        <v>13988</v>
      </c>
      <c r="D1993">
        <v>1</v>
      </c>
      <c r="J1993" s="5">
        <v>36975</v>
      </c>
      <c r="K1993">
        <v>393</v>
      </c>
    </row>
    <row r="1994" spans="3:11" x14ac:dyDescent="0.3">
      <c r="C1994" s="5">
        <v>13989</v>
      </c>
      <c r="D1994">
        <v>2</v>
      </c>
      <c r="J1994" s="5">
        <v>36976</v>
      </c>
      <c r="K1994">
        <v>479</v>
      </c>
    </row>
    <row r="1995" spans="3:11" x14ac:dyDescent="0.3">
      <c r="C1995" s="5">
        <v>13990</v>
      </c>
      <c r="D1995">
        <v>2</v>
      </c>
      <c r="J1995" s="5">
        <v>36977</v>
      </c>
      <c r="K1995">
        <v>407</v>
      </c>
    </row>
    <row r="1996" spans="3:11" x14ac:dyDescent="0.3">
      <c r="C1996" s="5">
        <v>13991</v>
      </c>
      <c r="D1996">
        <v>1</v>
      </c>
      <c r="J1996" s="5">
        <v>36978</v>
      </c>
      <c r="K1996">
        <v>394</v>
      </c>
    </row>
    <row r="1997" spans="3:11" x14ac:dyDescent="0.3">
      <c r="C1997" s="5">
        <v>13992</v>
      </c>
      <c r="D1997">
        <v>2</v>
      </c>
      <c r="J1997" s="5">
        <v>36979</v>
      </c>
      <c r="K1997">
        <v>435</v>
      </c>
    </row>
    <row r="1998" spans="3:11" x14ac:dyDescent="0.3">
      <c r="C1998" s="5">
        <v>13993</v>
      </c>
      <c r="D1998">
        <v>2</v>
      </c>
      <c r="J1998" s="5">
        <v>36980</v>
      </c>
      <c r="K1998">
        <v>460</v>
      </c>
    </row>
    <row r="1999" spans="3:11" x14ac:dyDescent="0.3">
      <c r="C1999" s="5">
        <v>14001</v>
      </c>
      <c r="D1999">
        <v>1</v>
      </c>
      <c r="J1999" s="5">
        <v>36981</v>
      </c>
      <c r="K1999">
        <v>466</v>
      </c>
    </row>
    <row r="2000" spans="3:11" x14ac:dyDescent="0.3">
      <c r="C2000" s="5">
        <v>14002</v>
      </c>
      <c r="D2000">
        <v>2</v>
      </c>
      <c r="J2000" s="5">
        <v>36982</v>
      </c>
      <c r="K2000">
        <v>450</v>
      </c>
    </row>
    <row r="2001" spans="3:11" x14ac:dyDescent="0.3">
      <c r="C2001" s="5">
        <v>14003</v>
      </c>
      <c r="D2001">
        <v>1</v>
      </c>
      <c r="J2001" s="5">
        <v>36983</v>
      </c>
      <c r="K2001">
        <v>331</v>
      </c>
    </row>
    <row r="2002" spans="3:11" x14ac:dyDescent="0.3">
      <c r="C2002" s="5">
        <v>14007</v>
      </c>
      <c r="D2002">
        <v>1</v>
      </c>
      <c r="J2002" s="5">
        <v>36984</v>
      </c>
      <c r="K2002">
        <v>416</v>
      </c>
    </row>
    <row r="2003" spans="3:11" x14ac:dyDescent="0.3">
      <c r="C2003" s="5">
        <v>14008</v>
      </c>
      <c r="D2003">
        <v>1</v>
      </c>
      <c r="J2003" s="5">
        <v>36985</v>
      </c>
      <c r="K2003">
        <v>368</v>
      </c>
    </row>
    <row r="2004" spans="3:11" x14ac:dyDescent="0.3">
      <c r="C2004" s="5">
        <v>14009</v>
      </c>
      <c r="D2004">
        <v>1</v>
      </c>
      <c r="J2004" s="5">
        <v>36986</v>
      </c>
      <c r="K2004">
        <v>337</v>
      </c>
    </row>
    <row r="2005" spans="3:11" x14ac:dyDescent="0.3">
      <c r="C2005" s="5">
        <v>14011</v>
      </c>
      <c r="D2005">
        <v>1</v>
      </c>
      <c r="J2005" s="5">
        <v>36987</v>
      </c>
      <c r="K2005">
        <v>339</v>
      </c>
    </row>
    <row r="2006" spans="3:11" x14ac:dyDescent="0.3">
      <c r="C2006" s="5">
        <v>14012</v>
      </c>
      <c r="D2006">
        <v>2</v>
      </c>
      <c r="J2006" s="5">
        <v>36988</v>
      </c>
      <c r="K2006">
        <v>312</v>
      </c>
    </row>
    <row r="2007" spans="3:11" x14ac:dyDescent="0.3">
      <c r="C2007" s="5">
        <v>14013</v>
      </c>
      <c r="D2007">
        <v>1</v>
      </c>
      <c r="J2007" s="5">
        <v>36989</v>
      </c>
      <c r="K2007">
        <v>293</v>
      </c>
    </row>
    <row r="2008" spans="3:11" x14ac:dyDescent="0.3">
      <c r="C2008" s="5">
        <v>14015</v>
      </c>
      <c r="D2008">
        <v>1</v>
      </c>
      <c r="J2008" s="5">
        <v>36990</v>
      </c>
      <c r="K2008">
        <v>289</v>
      </c>
    </row>
    <row r="2009" spans="3:11" x14ac:dyDescent="0.3">
      <c r="C2009" s="5">
        <v>14020</v>
      </c>
      <c r="D2009">
        <v>1</v>
      </c>
      <c r="J2009" s="5">
        <v>36991</v>
      </c>
      <c r="K2009">
        <v>290</v>
      </c>
    </row>
    <row r="2010" spans="3:11" x14ac:dyDescent="0.3">
      <c r="C2010" s="5">
        <v>14023</v>
      </c>
      <c r="D2010">
        <v>1</v>
      </c>
      <c r="J2010" s="5">
        <v>36992</v>
      </c>
      <c r="K2010">
        <v>281</v>
      </c>
    </row>
    <row r="2011" spans="3:11" x14ac:dyDescent="0.3">
      <c r="C2011" s="5">
        <v>14024</v>
      </c>
      <c r="D2011">
        <v>3</v>
      </c>
      <c r="J2011" s="5">
        <v>36993</v>
      </c>
      <c r="K2011">
        <v>294</v>
      </c>
    </row>
    <row r="2012" spans="3:11" x14ac:dyDescent="0.3">
      <c r="C2012" s="5">
        <v>14026</v>
      </c>
      <c r="D2012">
        <v>1</v>
      </c>
      <c r="J2012" s="5">
        <v>36994</v>
      </c>
      <c r="K2012">
        <v>301</v>
      </c>
    </row>
    <row r="2013" spans="3:11" x14ac:dyDescent="0.3">
      <c r="C2013" s="5">
        <v>14027</v>
      </c>
      <c r="D2013">
        <v>2</v>
      </c>
      <c r="J2013" s="5">
        <v>36995</v>
      </c>
      <c r="K2013">
        <v>251</v>
      </c>
    </row>
    <row r="2014" spans="3:11" x14ac:dyDescent="0.3">
      <c r="C2014" s="5">
        <v>14028</v>
      </c>
      <c r="D2014">
        <v>2</v>
      </c>
      <c r="J2014" s="5">
        <v>36996</v>
      </c>
      <c r="K2014">
        <v>360</v>
      </c>
    </row>
    <row r="2015" spans="3:11" x14ac:dyDescent="0.3">
      <c r="C2015" s="5">
        <v>14030</v>
      </c>
      <c r="D2015">
        <v>1</v>
      </c>
      <c r="J2015" s="5">
        <v>36997</v>
      </c>
      <c r="K2015">
        <v>348</v>
      </c>
    </row>
    <row r="2016" spans="3:11" x14ac:dyDescent="0.3">
      <c r="C2016" s="5">
        <v>14031</v>
      </c>
      <c r="D2016">
        <v>1</v>
      </c>
      <c r="J2016" s="5">
        <v>36998</v>
      </c>
      <c r="K2016">
        <v>279</v>
      </c>
    </row>
    <row r="2017" spans="3:11" x14ac:dyDescent="0.3">
      <c r="C2017" s="5">
        <v>14032</v>
      </c>
      <c r="D2017">
        <v>1</v>
      </c>
      <c r="J2017" s="5">
        <v>36999</v>
      </c>
      <c r="K2017">
        <v>330</v>
      </c>
    </row>
    <row r="2018" spans="3:11" x14ac:dyDescent="0.3">
      <c r="C2018" s="5">
        <v>14033</v>
      </c>
      <c r="D2018">
        <v>1</v>
      </c>
      <c r="J2018" s="5">
        <v>37000</v>
      </c>
      <c r="K2018">
        <v>373</v>
      </c>
    </row>
    <row r="2019" spans="3:11" x14ac:dyDescent="0.3">
      <c r="C2019" s="5">
        <v>14036</v>
      </c>
      <c r="D2019">
        <v>1</v>
      </c>
      <c r="J2019" s="5">
        <v>37001</v>
      </c>
      <c r="K2019">
        <v>341</v>
      </c>
    </row>
    <row r="2020" spans="3:11" x14ac:dyDescent="0.3">
      <c r="C2020" s="5">
        <v>14037</v>
      </c>
      <c r="D2020">
        <v>1</v>
      </c>
      <c r="J2020" s="5">
        <v>37002</v>
      </c>
      <c r="K2020">
        <v>364</v>
      </c>
    </row>
    <row r="2021" spans="3:11" x14ac:dyDescent="0.3">
      <c r="C2021" s="5">
        <v>14038</v>
      </c>
      <c r="D2021">
        <v>2</v>
      </c>
      <c r="J2021" s="5">
        <v>37003</v>
      </c>
      <c r="K2021">
        <v>305</v>
      </c>
    </row>
    <row r="2022" spans="3:11" x14ac:dyDescent="0.3">
      <c r="C2022" s="5">
        <v>14039</v>
      </c>
      <c r="D2022">
        <v>2</v>
      </c>
      <c r="J2022" s="5">
        <v>37004</v>
      </c>
      <c r="K2022">
        <v>332</v>
      </c>
    </row>
    <row r="2023" spans="3:11" x14ac:dyDescent="0.3">
      <c r="C2023" s="5">
        <v>14040</v>
      </c>
      <c r="D2023">
        <v>2</v>
      </c>
      <c r="J2023" s="5">
        <v>37005</v>
      </c>
      <c r="K2023">
        <v>358</v>
      </c>
    </row>
    <row r="2024" spans="3:11" x14ac:dyDescent="0.3">
      <c r="C2024" s="5">
        <v>14045</v>
      </c>
      <c r="D2024">
        <v>1</v>
      </c>
      <c r="J2024" s="5">
        <v>37006</v>
      </c>
      <c r="K2024">
        <v>388</v>
      </c>
    </row>
    <row r="2025" spans="3:11" x14ac:dyDescent="0.3">
      <c r="C2025" s="5">
        <v>14046</v>
      </c>
      <c r="D2025">
        <v>1</v>
      </c>
      <c r="J2025" s="5">
        <v>37007</v>
      </c>
      <c r="K2025">
        <v>384</v>
      </c>
    </row>
    <row r="2026" spans="3:11" x14ac:dyDescent="0.3">
      <c r="C2026" s="5">
        <v>14052</v>
      </c>
      <c r="D2026">
        <v>2</v>
      </c>
      <c r="J2026" s="5">
        <v>37008</v>
      </c>
      <c r="K2026">
        <v>300</v>
      </c>
    </row>
    <row r="2027" spans="3:11" x14ac:dyDescent="0.3">
      <c r="C2027" s="5">
        <v>14054</v>
      </c>
      <c r="D2027">
        <v>2</v>
      </c>
      <c r="J2027" s="5">
        <v>37009</v>
      </c>
      <c r="K2027">
        <v>307</v>
      </c>
    </row>
    <row r="2028" spans="3:11" x14ac:dyDescent="0.3">
      <c r="C2028" s="5">
        <v>14057</v>
      </c>
      <c r="D2028">
        <v>2</v>
      </c>
      <c r="J2028" s="5">
        <v>37010</v>
      </c>
      <c r="K2028">
        <v>254</v>
      </c>
    </row>
    <row r="2029" spans="3:11" x14ac:dyDescent="0.3">
      <c r="C2029" s="5">
        <v>14058</v>
      </c>
      <c r="D2029">
        <v>1</v>
      </c>
      <c r="J2029" s="5">
        <v>37011</v>
      </c>
      <c r="K2029">
        <v>316</v>
      </c>
    </row>
    <row r="2030" spans="3:11" x14ac:dyDescent="0.3">
      <c r="C2030" s="5">
        <v>14061</v>
      </c>
      <c r="D2030">
        <v>3</v>
      </c>
      <c r="J2030" s="5">
        <v>37012</v>
      </c>
      <c r="K2030">
        <v>310</v>
      </c>
    </row>
    <row r="2031" spans="3:11" x14ac:dyDescent="0.3">
      <c r="C2031" s="5">
        <v>14062</v>
      </c>
      <c r="D2031">
        <v>2</v>
      </c>
      <c r="J2031" s="5">
        <v>37013</v>
      </c>
      <c r="K2031">
        <v>343</v>
      </c>
    </row>
    <row r="2032" spans="3:11" x14ac:dyDescent="0.3">
      <c r="C2032" s="5">
        <v>14063</v>
      </c>
      <c r="D2032">
        <v>1</v>
      </c>
      <c r="J2032" s="5">
        <v>37014</v>
      </c>
      <c r="K2032">
        <v>252</v>
      </c>
    </row>
    <row r="2033" spans="3:11" x14ac:dyDescent="0.3">
      <c r="C2033" s="5">
        <v>14065</v>
      </c>
      <c r="D2033">
        <v>2</v>
      </c>
      <c r="J2033" s="5">
        <v>37015</v>
      </c>
      <c r="K2033">
        <v>288</v>
      </c>
    </row>
    <row r="2034" spans="3:11" x14ac:dyDescent="0.3">
      <c r="C2034" s="5">
        <v>14066</v>
      </c>
      <c r="D2034">
        <v>1</v>
      </c>
      <c r="J2034" s="5">
        <v>37016</v>
      </c>
      <c r="K2034">
        <v>292</v>
      </c>
    </row>
    <row r="2035" spans="3:11" x14ac:dyDescent="0.3">
      <c r="C2035" s="5">
        <v>14067</v>
      </c>
      <c r="D2035">
        <v>1</v>
      </c>
      <c r="J2035" s="5">
        <v>37017</v>
      </c>
      <c r="K2035">
        <v>361</v>
      </c>
    </row>
    <row r="2036" spans="3:11" x14ac:dyDescent="0.3">
      <c r="C2036" s="5">
        <v>14069</v>
      </c>
      <c r="D2036">
        <v>1</v>
      </c>
      <c r="J2036" s="5">
        <v>37018</v>
      </c>
      <c r="K2036">
        <v>393</v>
      </c>
    </row>
    <row r="2037" spans="3:11" x14ac:dyDescent="0.3">
      <c r="C2037" s="5">
        <v>14074</v>
      </c>
      <c r="D2037">
        <v>1</v>
      </c>
      <c r="J2037" s="5">
        <v>37019</v>
      </c>
      <c r="K2037">
        <v>295</v>
      </c>
    </row>
    <row r="2038" spans="3:11" x14ac:dyDescent="0.3">
      <c r="C2038" s="5">
        <v>14075</v>
      </c>
      <c r="D2038">
        <v>1</v>
      </c>
      <c r="J2038" s="5">
        <v>37020</v>
      </c>
      <c r="K2038">
        <v>292</v>
      </c>
    </row>
    <row r="2039" spans="3:11" x14ac:dyDescent="0.3">
      <c r="C2039" s="5">
        <v>14076</v>
      </c>
      <c r="D2039">
        <v>1</v>
      </c>
      <c r="J2039" s="5">
        <v>37021</v>
      </c>
      <c r="K2039">
        <v>296</v>
      </c>
    </row>
    <row r="2040" spans="3:11" x14ac:dyDescent="0.3">
      <c r="C2040" s="5">
        <v>14077</v>
      </c>
      <c r="D2040">
        <v>2</v>
      </c>
      <c r="J2040" s="5">
        <v>37022</v>
      </c>
      <c r="K2040">
        <v>269</v>
      </c>
    </row>
    <row r="2041" spans="3:11" x14ac:dyDescent="0.3">
      <c r="C2041" s="5">
        <v>14081</v>
      </c>
      <c r="D2041">
        <v>1</v>
      </c>
      <c r="J2041" s="5">
        <v>37023</v>
      </c>
      <c r="K2041">
        <v>275</v>
      </c>
    </row>
    <row r="2042" spans="3:11" x14ac:dyDescent="0.3">
      <c r="C2042" s="5">
        <v>14086</v>
      </c>
      <c r="D2042">
        <v>3</v>
      </c>
      <c r="J2042" s="5">
        <v>37024</v>
      </c>
      <c r="K2042">
        <v>269</v>
      </c>
    </row>
    <row r="2043" spans="3:11" x14ac:dyDescent="0.3">
      <c r="C2043" s="5">
        <v>14091</v>
      </c>
      <c r="D2043">
        <v>1</v>
      </c>
      <c r="J2043" s="5">
        <v>37025</v>
      </c>
      <c r="K2043">
        <v>365</v>
      </c>
    </row>
    <row r="2044" spans="3:11" x14ac:dyDescent="0.3">
      <c r="C2044" s="5">
        <v>14093</v>
      </c>
      <c r="D2044">
        <v>1</v>
      </c>
      <c r="J2044" s="5">
        <v>37026</v>
      </c>
      <c r="K2044">
        <v>273</v>
      </c>
    </row>
    <row r="2045" spans="3:11" x14ac:dyDescent="0.3">
      <c r="C2045" s="5">
        <v>14094</v>
      </c>
      <c r="D2045">
        <v>1</v>
      </c>
      <c r="J2045" s="5">
        <v>37027</v>
      </c>
      <c r="K2045">
        <v>203</v>
      </c>
    </row>
    <row r="2046" spans="3:11" x14ac:dyDescent="0.3">
      <c r="C2046" s="5">
        <v>14097</v>
      </c>
      <c r="D2046">
        <v>1</v>
      </c>
      <c r="J2046" s="5">
        <v>37028</v>
      </c>
      <c r="K2046">
        <v>208</v>
      </c>
    </row>
    <row r="2047" spans="3:11" x14ac:dyDescent="0.3">
      <c r="C2047" s="5">
        <v>14099</v>
      </c>
      <c r="D2047">
        <v>1</v>
      </c>
      <c r="J2047" s="5">
        <v>37029</v>
      </c>
      <c r="K2047">
        <v>287</v>
      </c>
    </row>
    <row r="2048" spans="3:11" x14ac:dyDescent="0.3">
      <c r="C2048" s="5">
        <v>14100</v>
      </c>
      <c r="D2048">
        <v>2</v>
      </c>
      <c r="J2048" s="5">
        <v>37030</v>
      </c>
      <c r="K2048">
        <v>282</v>
      </c>
    </row>
    <row r="2049" spans="3:11" x14ac:dyDescent="0.3">
      <c r="C2049" s="5">
        <v>14101</v>
      </c>
      <c r="D2049">
        <v>1</v>
      </c>
      <c r="J2049" s="5">
        <v>37031</v>
      </c>
      <c r="K2049">
        <v>319</v>
      </c>
    </row>
    <row r="2050" spans="3:11" x14ac:dyDescent="0.3">
      <c r="C2050" s="5">
        <v>14102</v>
      </c>
      <c r="D2050">
        <v>1</v>
      </c>
      <c r="J2050" s="5">
        <v>37032</v>
      </c>
      <c r="K2050">
        <v>289</v>
      </c>
    </row>
    <row r="2051" spans="3:11" x14ac:dyDescent="0.3">
      <c r="C2051" s="5">
        <v>14103</v>
      </c>
      <c r="D2051">
        <v>3</v>
      </c>
      <c r="J2051" s="5">
        <v>37033</v>
      </c>
      <c r="K2051">
        <v>251</v>
      </c>
    </row>
    <row r="2052" spans="3:11" x14ac:dyDescent="0.3">
      <c r="C2052" s="5">
        <v>14107</v>
      </c>
      <c r="D2052">
        <v>1</v>
      </c>
      <c r="J2052" s="5">
        <v>37034</v>
      </c>
      <c r="K2052">
        <v>328</v>
      </c>
    </row>
    <row r="2053" spans="3:11" x14ac:dyDescent="0.3">
      <c r="C2053" s="5">
        <v>14108</v>
      </c>
      <c r="D2053">
        <v>1</v>
      </c>
      <c r="J2053" s="5">
        <v>37035</v>
      </c>
      <c r="K2053">
        <v>323</v>
      </c>
    </row>
    <row r="2054" spans="3:11" x14ac:dyDescent="0.3">
      <c r="C2054" s="5">
        <v>14109</v>
      </c>
      <c r="D2054">
        <v>2</v>
      </c>
      <c r="J2054" s="5">
        <v>37036</v>
      </c>
      <c r="K2054">
        <v>298</v>
      </c>
    </row>
    <row r="2055" spans="3:11" x14ac:dyDescent="0.3">
      <c r="C2055" s="5">
        <v>14112</v>
      </c>
      <c r="D2055">
        <v>1</v>
      </c>
      <c r="J2055" s="5">
        <v>37037</v>
      </c>
      <c r="K2055">
        <v>285</v>
      </c>
    </row>
    <row r="2056" spans="3:11" x14ac:dyDescent="0.3">
      <c r="C2056" s="5">
        <v>14115</v>
      </c>
      <c r="D2056">
        <v>1</v>
      </c>
      <c r="J2056" s="5">
        <v>37038</v>
      </c>
      <c r="K2056">
        <v>275</v>
      </c>
    </row>
    <row r="2057" spans="3:11" x14ac:dyDescent="0.3">
      <c r="C2057" s="5">
        <v>14122</v>
      </c>
      <c r="D2057">
        <v>1</v>
      </c>
      <c r="J2057" s="5">
        <v>37039</v>
      </c>
      <c r="K2057">
        <v>344</v>
      </c>
    </row>
    <row r="2058" spans="3:11" x14ac:dyDescent="0.3">
      <c r="C2058" s="5">
        <v>14125</v>
      </c>
      <c r="D2058">
        <v>1</v>
      </c>
      <c r="J2058" s="5">
        <v>37040</v>
      </c>
      <c r="K2058">
        <v>328</v>
      </c>
    </row>
    <row r="2059" spans="3:11" x14ac:dyDescent="0.3">
      <c r="C2059" s="5">
        <v>14126</v>
      </c>
      <c r="D2059">
        <v>2</v>
      </c>
      <c r="J2059" s="5">
        <v>37041</v>
      </c>
      <c r="K2059">
        <v>374</v>
      </c>
    </row>
    <row r="2060" spans="3:11" x14ac:dyDescent="0.3">
      <c r="C2060" s="5">
        <v>14127</v>
      </c>
      <c r="D2060">
        <v>1</v>
      </c>
      <c r="J2060" s="5">
        <v>37042</v>
      </c>
      <c r="K2060">
        <v>397</v>
      </c>
    </row>
    <row r="2061" spans="3:11" x14ac:dyDescent="0.3">
      <c r="C2061" s="5">
        <v>14128</v>
      </c>
      <c r="D2061">
        <v>1</v>
      </c>
      <c r="J2061" s="5">
        <v>37043</v>
      </c>
      <c r="K2061">
        <v>429</v>
      </c>
    </row>
    <row r="2062" spans="3:11" x14ac:dyDescent="0.3">
      <c r="C2062" s="5">
        <v>14130</v>
      </c>
      <c r="D2062">
        <v>1</v>
      </c>
      <c r="J2062" s="5">
        <v>37044</v>
      </c>
      <c r="K2062">
        <v>431</v>
      </c>
    </row>
    <row r="2063" spans="3:11" x14ac:dyDescent="0.3">
      <c r="C2063" s="5">
        <v>14131</v>
      </c>
      <c r="D2063">
        <v>2</v>
      </c>
      <c r="J2063" s="5">
        <v>37045</v>
      </c>
      <c r="K2063">
        <v>406</v>
      </c>
    </row>
    <row r="2064" spans="3:11" x14ac:dyDescent="0.3">
      <c r="C2064" s="5">
        <v>14132</v>
      </c>
      <c r="D2064">
        <v>4</v>
      </c>
      <c r="J2064" s="5">
        <v>37046</v>
      </c>
      <c r="K2064">
        <v>421</v>
      </c>
    </row>
    <row r="2065" spans="3:11" x14ac:dyDescent="0.3">
      <c r="C2065" s="5">
        <v>14135</v>
      </c>
      <c r="D2065">
        <v>1</v>
      </c>
      <c r="J2065" s="5">
        <v>37047</v>
      </c>
      <c r="K2065">
        <v>370</v>
      </c>
    </row>
    <row r="2066" spans="3:11" x14ac:dyDescent="0.3">
      <c r="C2066" s="5">
        <v>14136</v>
      </c>
      <c r="D2066">
        <v>1</v>
      </c>
      <c r="J2066" s="5">
        <v>37048</v>
      </c>
      <c r="K2066">
        <v>383</v>
      </c>
    </row>
    <row r="2067" spans="3:11" x14ac:dyDescent="0.3">
      <c r="C2067" s="5">
        <v>14137</v>
      </c>
      <c r="D2067">
        <v>1</v>
      </c>
      <c r="J2067" s="5">
        <v>37049</v>
      </c>
      <c r="K2067">
        <v>383</v>
      </c>
    </row>
    <row r="2068" spans="3:11" x14ac:dyDescent="0.3">
      <c r="C2068" s="5">
        <v>14139</v>
      </c>
      <c r="D2068">
        <v>1</v>
      </c>
      <c r="J2068" s="5">
        <v>37050</v>
      </c>
      <c r="K2068">
        <v>339</v>
      </c>
    </row>
    <row r="2069" spans="3:11" x14ac:dyDescent="0.3">
      <c r="C2069" s="5">
        <v>14143</v>
      </c>
      <c r="D2069">
        <v>1</v>
      </c>
      <c r="J2069" s="5">
        <v>37051</v>
      </c>
      <c r="K2069">
        <v>424</v>
      </c>
    </row>
    <row r="2070" spans="3:11" x14ac:dyDescent="0.3">
      <c r="C2070" s="5">
        <v>14144</v>
      </c>
      <c r="D2070">
        <v>1</v>
      </c>
      <c r="J2070" s="5">
        <v>37052</v>
      </c>
      <c r="K2070">
        <v>393</v>
      </c>
    </row>
    <row r="2071" spans="3:11" x14ac:dyDescent="0.3">
      <c r="C2071" s="5">
        <v>14146</v>
      </c>
      <c r="D2071">
        <v>1</v>
      </c>
      <c r="J2071" s="5">
        <v>37053</v>
      </c>
      <c r="K2071">
        <v>387</v>
      </c>
    </row>
    <row r="2072" spans="3:11" x14ac:dyDescent="0.3">
      <c r="C2072" s="5">
        <v>14147</v>
      </c>
      <c r="D2072">
        <v>1</v>
      </c>
      <c r="J2072" s="5">
        <v>37054</v>
      </c>
      <c r="K2072">
        <v>390</v>
      </c>
    </row>
    <row r="2073" spans="3:11" x14ac:dyDescent="0.3">
      <c r="C2073" s="5">
        <v>14148</v>
      </c>
      <c r="D2073">
        <v>3</v>
      </c>
      <c r="J2073" s="5">
        <v>37055</v>
      </c>
      <c r="K2073">
        <v>412</v>
      </c>
    </row>
    <row r="2074" spans="3:11" x14ac:dyDescent="0.3">
      <c r="C2074" s="5">
        <v>14150</v>
      </c>
      <c r="D2074">
        <v>1</v>
      </c>
      <c r="J2074" s="5">
        <v>37056</v>
      </c>
      <c r="K2074">
        <v>467</v>
      </c>
    </row>
    <row r="2075" spans="3:11" x14ac:dyDescent="0.3">
      <c r="C2075" s="5">
        <v>14155</v>
      </c>
      <c r="D2075">
        <v>1</v>
      </c>
      <c r="J2075" s="5">
        <v>37057</v>
      </c>
      <c r="K2075">
        <v>418</v>
      </c>
    </row>
    <row r="2076" spans="3:11" x14ac:dyDescent="0.3">
      <c r="C2076" s="5">
        <v>14159</v>
      </c>
      <c r="D2076">
        <v>1</v>
      </c>
      <c r="J2076" s="5">
        <v>37058</v>
      </c>
      <c r="K2076">
        <v>339</v>
      </c>
    </row>
    <row r="2077" spans="3:11" x14ac:dyDescent="0.3">
      <c r="C2077" s="5">
        <v>14160</v>
      </c>
      <c r="D2077">
        <v>2</v>
      </c>
      <c r="J2077" s="5">
        <v>37059</v>
      </c>
      <c r="K2077">
        <v>495</v>
      </c>
    </row>
    <row r="2078" spans="3:11" x14ac:dyDescent="0.3">
      <c r="C2078" s="5">
        <v>14161</v>
      </c>
      <c r="D2078">
        <v>1</v>
      </c>
      <c r="J2078" s="5">
        <v>37060</v>
      </c>
      <c r="K2078">
        <v>456</v>
      </c>
    </row>
    <row r="2079" spans="3:11" x14ac:dyDescent="0.3">
      <c r="C2079" s="5">
        <v>14162</v>
      </c>
      <c r="D2079">
        <v>1</v>
      </c>
      <c r="J2079" s="5">
        <v>37061</v>
      </c>
      <c r="K2079">
        <v>487</v>
      </c>
    </row>
    <row r="2080" spans="3:11" x14ac:dyDescent="0.3">
      <c r="C2080" s="5">
        <v>14165</v>
      </c>
      <c r="D2080">
        <v>1</v>
      </c>
      <c r="J2080" s="5">
        <v>37062</v>
      </c>
      <c r="K2080">
        <v>477</v>
      </c>
    </row>
    <row r="2081" spans="3:11" x14ac:dyDescent="0.3">
      <c r="C2081" s="5">
        <v>14166</v>
      </c>
      <c r="D2081">
        <v>1</v>
      </c>
      <c r="J2081" s="5">
        <v>37063</v>
      </c>
      <c r="K2081">
        <v>451</v>
      </c>
    </row>
    <row r="2082" spans="3:11" x14ac:dyDescent="0.3">
      <c r="C2082" s="5">
        <v>14167</v>
      </c>
      <c r="D2082">
        <v>1</v>
      </c>
      <c r="J2082" s="5">
        <v>37064</v>
      </c>
      <c r="K2082">
        <v>468</v>
      </c>
    </row>
    <row r="2083" spans="3:11" x14ac:dyDescent="0.3">
      <c r="C2083" s="5">
        <v>14169</v>
      </c>
      <c r="D2083">
        <v>1</v>
      </c>
      <c r="J2083" s="5">
        <v>37065</v>
      </c>
      <c r="K2083">
        <v>410</v>
      </c>
    </row>
    <row r="2084" spans="3:11" x14ac:dyDescent="0.3">
      <c r="C2084" s="5">
        <v>14170</v>
      </c>
      <c r="D2084">
        <v>1</v>
      </c>
      <c r="J2084" s="5">
        <v>37066</v>
      </c>
      <c r="K2084">
        <v>444</v>
      </c>
    </row>
    <row r="2085" spans="3:11" x14ac:dyDescent="0.3">
      <c r="C2085" s="5">
        <v>14176</v>
      </c>
      <c r="D2085">
        <v>1</v>
      </c>
      <c r="J2085" s="5">
        <v>37067</v>
      </c>
      <c r="K2085">
        <v>382</v>
      </c>
    </row>
    <row r="2086" spans="3:11" x14ac:dyDescent="0.3">
      <c r="C2086" s="5">
        <v>14177</v>
      </c>
      <c r="D2086">
        <v>1</v>
      </c>
      <c r="J2086" s="5">
        <v>37068</v>
      </c>
      <c r="K2086">
        <v>435</v>
      </c>
    </row>
    <row r="2087" spans="3:11" x14ac:dyDescent="0.3">
      <c r="C2087" s="5">
        <v>14180</v>
      </c>
      <c r="D2087">
        <v>1</v>
      </c>
      <c r="J2087" s="5">
        <v>37069</v>
      </c>
      <c r="K2087">
        <v>441</v>
      </c>
    </row>
    <row r="2088" spans="3:11" x14ac:dyDescent="0.3">
      <c r="C2088" s="5">
        <v>14183</v>
      </c>
      <c r="D2088">
        <v>2</v>
      </c>
      <c r="J2088" s="5">
        <v>37070</v>
      </c>
      <c r="K2088">
        <v>579</v>
      </c>
    </row>
    <row r="2089" spans="3:11" x14ac:dyDescent="0.3">
      <c r="C2089" s="5">
        <v>14185</v>
      </c>
      <c r="D2089">
        <v>2</v>
      </c>
      <c r="J2089" s="5">
        <v>37071</v>
      </c>
      <c r="K2089">
        <v>503</v>
      </c>
    </row>
    <row r="2090" spans="3:11" x14ac:dyDescent="0.3">
      <c r="C2090" s="5">
        <v>14188</v>
      </c>
      <c r="D2090">
        <v>2</v>
      </c>
      <c r="J2090" s="5">
        <v>37072</v>
      </c>
      <c r="K2090">
        <v>495</v>
      </c>
    </row>
    <row r="2091" spans="3:11" x14ac:dyDescent="0.3">
      <c r="C2091" s="5">
        <v>14189</v>
      </c>
      <c r="D2091">
        <v>1</v>
      </c>
      <c r="J2091" s="5">
        <v>37073</v>
      </c>
      <c r="K2091">
        <v>517</v>
      </c>
    </row>
    <row r="2092" spans="3:11" x14ac:dyDescent="0.3">
      <c r="C2092" s="5">
        <v>14196</v>
      </c>
      <c r="D2092">
        <v>1</v>
      </c>
      <c r="J2092" s="5">
        <v>37074</v>
      </c>
      <c r="K2092">
        <v>377</v>
      </c>
    </row>
    <row r="2093" spans="3:11" x14ac:dyDescent="0.3">
      <c r="C2093" s="5">
        <v>14197</v>
      </c>
      <c r="D2093">
        <v>1</v>
      </c>
      <c r="J2093" s="5">
        <v>37075</v>
      </c>
      <c r="K2093">
        <v>362</v>
      </c>
    </row>
    <row r="2094" spans="3:11" x14ac:dyDescent="0.3">
      <c r="C2094" s="5">
        <v>14199</v>
      </c>
      <c r="D2094">
        <v>2</v>
      </c>
      <c r="J2094" s="5">
        <v>37076</v>
      </c>
      <c r="K2094">
        <v>350</v>
      </c>
    </row>
    <row r="2095" spans="3:11" x14ac:dyDescent="0.3">
      <c r="C2095" s="5">
        <v>14200</v>
      </c>
      <c r="D2095">
        <v>1</v>
      </c>
      <c r="J2095" s="5">
        <v>37077</v>
      </c>
      <c r="K2095">
        <v>418</v>
      </c>
    </row>
    <row r="2096" spans="3:11" x14ac:dyDescent="0.3">
      <c r="C2096" s="5">
        <v>14202</v>
      </c>
      <c r="D2096">
        <v>3</v>
      </c>
      <c r="J2096" s="5">
        <v>37078</v>
      </c>
      <c r="K2096">
        <v>360</v>
      </c>
    </row>
    <row r="2097" spans="3:11" x14ac:dyDescent="0.3">
      <c r="C2097" s="5">
        <v>14203</v>
      </c>
      <c r="D2097">
        <v>1</v>
      </c>
      <c r="J2097" s="5">
        <v>37079</v>
      </c>
      <c r="K2097">
        <v>419</v>
      </c>
    </row>
    <row r="2098" spans="3:11" x14ac:dyDescent="0.3">
      <c r="C2098" s="5">
        <v>14206</v>
      </c>
      <c r="D2098">
        <v>2</v>
      </c>
      <c r="J2098" s="5">
        <v>37080</v>
      </c>
      <c r="K2098">
        <v>492</v>
      </c>
    </row>
    <row r="2099" spans="3:11" x14ac:dyDescent="0.3">
      <c r="C2099" s="5">
        <v>14208</v>
      </c>
      <c r="D2099">
        <v>1</v>
      </c>
      <c r="J2099" s="5">
        <v>37081</v>
      </c>
      <c r="K2099">
        <v>478</v>
      </c>
    </row>
    <row r="2100" spans="3:11" x14ac:dyDescent="0.3">
      <c r="C2100" s="5">
        <v>14210</v>
      </c>
      <c r="D2100">
        <v>1</v>
      </c>
      <c r="J2100" s="5">
        <v>37082</v>
      </c>
      <c r="K2100">
        <v>470</v>
      </c>
    </row>
    <row r="2101" spans="3:11" x14ac:dyDescent="0.3">
      <c r="C2101" s="5">
        <v>14211</v>
      </c>
      <c r="D2101">
        <v>1</v>
      </c>
      <c r="J2101" s="5">
        <v>37083</v>
      </c>
      <c r="K2101">
        <v>440</v>
      </c>
    </row>
    <row r="2102" spans="3:11" x14ac:dyDescent="0.3">
      <c r="C2102" s="5">
        <v>14214</v>
      </c>
      <c r="D2102">
        <v>2</v>
      </c>
      <c r="J2102" s="5">
        <v>37084</v>
      </c>
      <c r="K2102">
        <v>436</v>
      </c>
    </row>
    <row r="2103" spans="3:11" x14ac:dyDescent="0.3">
      <c r="C2103" s="5">
        <v>14220</v>
      </c>
      <c r="D2103">
        <v>1</v>
      </c>
      <c r="J2103" s="5">
        <v>37085</v>
      </c>
      <c r="K2103">
        <v>467</v>
      </c>
    </row>
    <row r="2104" spans="3:11" x14ac:dyDescent="0.3">
      <c r="C2104" s="5">
        <v>14221</v>
      </c>
      <c r="D2104">
        <v>1</v>
      </c>
      <c r="J2104" s="5">
        <v>37086</v>
      </c>
      <c r="K2104">
        <v>469</v>
      </c>
    </row>
    <row r="2105" spans="3:11" x14ac:dyDescent="0.3">
      <c r="C2105" s="5">
        <v>14222</v>
      </c>
      <c r="D2105">
        <v>1</v>
      </c>
      <c r="J2105" s="5">
        <v>37087</v>
      </c>
      <c r="K2105">
        <v>454</v>
      </c>
    </row>
    <row r="2106" spans="3:11" x14ac:dyDescent="0.3">
      <c r="C2106" s="5">
        <v>14223</v>
      </c>
      <c r="D2106">
        <v>1</v>
      </c>
      <c r="J2106" s="5">
        <v>37088</v>
      </c>
      <c r="K2106">
        <v>483</v>
      </c>
    </row>
    <row r="2107" spans="3:11" x14ac:dyDescent="0.3">
      <c r="C2107" s="5">
        <v>14225</v>
      </c>
      <c r="D2107">
        <v>2</v>
      </c>
      <c r="J2107" s="5">
        <v>37089</v>
      </c>
      <c r="K2107">
        <v>430</v>
      </c>
    </row>
    <row r="2108" spans="3:11" x14ac:dyDescent="0.3">
      <c r="C2108" s="5">
        <v>14226</v>
      </c>
      <c r="D2108">
        <v>1</v>
      </c>
      <c r="J2108" s="5">
        <v>37090</v>
      </c>
      <c r="K2108">
        <v>506</v>
      </c>
    </row>
    <row r="2109" spans="3:11" x14ac:dyDescent="0.3">
      <c r="C2109" s="5">
        <v>14227</v>
      </c>
      <c r="D2109">
        <v>3</v>
      </c>
      <c r="J2109" s="5">
        <v>37091</v>
      </c>
      <c r="K2109">
        <v>472</v>
      </c>
    </row>
    <row r="2110" spans="3:11" x14ac:dyDescent="0.3">
      <c r="C2110" s="5">
        <v>14228</v>
      </c>
      <c r="D2110">
        <v>2</v>
      </c>
      <c r="J2110" s="5">
        <v>37092</v>
      </c>
      <c r="K2110">
        <v>431</v>
      </c>
    </row>
    <row r="2111" spans="3:11" x14ac:dyDescent="0.3">
      <c r="C2111" s="5">
        <v>14229</v>
      </c>
      <c r="D2111">
        <v>2</v>
      </c>
      <c r="J2111" s="5">
        <v>37093</v>
      </c>
      <c r="K2111">
        <v>431</v>
      </c>
    </row>
    <row r="2112" spans="3:11" x14ac:dyDescent="0.3">
      <c r="C2112" s="5">
        <v>14230</v>
      </c>
      <c r="D2112">
        <v>2</v>
      </c>
      <c r="J2112" s="5">
        <v>37094</v>
      </c>
      <c r="K2112">
        <v>458</v>
      </c>
    </row>
    <row r="2113" spans="3:11" x14ac:dyDescent="0.3">
      <c r="C2113" s="5">
        <v>14231</v>
      </c>
      <c r="D2113">
        <v>1</v>
      </c>
      <c r="J2113" s="5">
        <v>37095</v>
      </c>
      <c r="K2113">
        <v>414</v>
      </c>
    </row>
    <row r="2114" spans="3:11" x14ac:dyDescent="0.3">
      <c r="C2114" s="5">
        <v>14232</v>
      </c>
      <c r="D2114">
        <v>1</v>
      </c>
      <c r="J2114" s="5">
        <v>37096</v>
      </c>
      <c r="K2114">
        <v>386</v>
      </c>
    </row>
    <row r="2115" spans="3:11" x14ac:dyDescent="0.3">
      <c r="C2115" s="5">
        <v>14234</v>
      </c>
      <c r="D2115">
        <v>1</v>
      </c>
      <c r="J2115" s="5">
        <v>37097</v>
      </c>
      <c r="K2115">
        <v>410</v>
      </c>
    </row>
    <row r="2116" spans="3:11" x14ac:dyDescent="0.3">
      <c r="C2116" s="5">
        <v>14237</v>
      </c>
      <c r="D2116">
        <v>2</v>
      </c>
      <c r="J2116" s="5">
        <v>37098</v>
      </c>
      <c r="K2116">
        <v>435</v>
      </c>
    </row>
    <row r="2117" spans="3:11" x14ac:dyDescent="0.3">
      <c r="C2117" s="5">
        <v>14239</v>
      </c>
      <c r="D2117">
        <v>1</v>
      </c>
      <c r="J2117" s="5">
        <v>37099</v>
      </c>
      <c r="K2117">
        <v>420</v>
      </c>
    </row>
    <row r="2118" spans="3:11" x14ac:dyDescent="0.3">
      <c r="C2118" s="5">
        <v>14240</v>
      </c>
      <c r="D2118">
        <v>2</v>
      </c>
      <c r="J2118" s="5">
        <v>37100</v>
      </c>
      <c r="K2118">
        <v>441</v>
      </c>
    </row>
    <row r="2119" spans="3:11" x14ac:dyDescent="0.3">
      <c r="C2119" s="5">
        <v>14241</v>
      </c>
      <c r="D2119">
        <v>1</v>
      </c>
      <c r="J2119" s="5">
        <v>37101</v>
      </c>
      <c r="K2119">
        <v>412</v>
      </c>
    </row>
    <row r="2120" spans="3:11" x14ac:dyDescent="0.3">
      <c r="C2120" s="5">
        <v>14242</v>
      </c>
      <c r="D2120">
        <v>2</v>
      </c>
      <c r="J2120" s="5">
        <v>37102</v>
      </c>
      <c r="K2120">
        <v>452</v>
      </c>
    </row>
    <row r="2121" spans="3:11" x14ac:dyDescent="0.3">
      <c r="C2121" s="5">
        <v>14246</v>
      </c>
      <c r="D2121">
        <v>3</v>
      </c>
      <c r="J2121" s="5">
        <v>37103</v>
      </c>
      <c r="K2121">
        <v>447</v>
      </c>
    </row>
    <row r="2122" spans="3:11" x14ac:dyDescent="0.3">
      <c r="C2122" s="5">
        <v>14248</v>
      </c>
      <c r="D2122">
        <v>2</v>
      </c>
      <c r="J2122" s="5">
        <v>37104</v>
      </c>
      <c r="K2122">
        <v>409</v>
      </c>
    </row>
    <row r="2123" spans="3:11" x14ac:dyDescent="0.3">
      <c r="C2123" s="5">
        <v>14250</v>
      </c>
      <c r="D2123">
        <v>2</v>
      </c>
      <c r="J2123" s="5">
        <v>37105</v>
      </c>
      <c r="K2123">
        <v>441</v>
      </c>
    </row>
    <row r="2124" spans="3:11" x14ac:dyDescent="0.3">
      <c r="C2124" s="5">
        <v>14251</v>
      </c>
      <c r="D2124">
        <v>1</v>
      </c>
      <c r="J2124" s="5">
        <v>37106</v>
      </c>
      <c r="K2124">
        <v>405</v>
      </c>
    </row>
    <row r="2125" spans="3:11" x14ac:dyDescent="0.3">
      <c r="C2125" s="5">
        <v>14252</v>
      </c>
      <c r="D2125">
        <v>3</v>
      </c>
      <c r="J2125" s="5">
        <v>37107</v>
      </c>
      <c r="K2125">
        <v>381</v>
      </c>
    </row>
    <row r="2126" spans="3:11" x14ac:dyDescent="0.3">
      <c r="C2126" s="5">
        <v>14254</v>
      </c>
      <c r="D2126">
        <v>1</v>
      </c>
      <c r="J2126" s="5">
        <v>37108</v>
      </c>
      <c r="K2126">
        <v>356</v>
      </c>
    </row>
    <row r="2127" spans="3:11" x14ac:dyDescent="0.3">
      <c r="C2127" s="5">
        <v>14255</v>
      </c>
      <c r="D2127">
        <v>2</v>
      </c>
      <c r="J2127" s="5">
        <v>37109</v>
      </c>
      <c r="K2127">
        <v>357</v>
      </c>
    </row>
    <row r="2128" spans="3:11" x14ac:dyDescent="0.3">
      <c r="C2128" s="5">
        <v>14257</v>
      </c>
      <c r="D2128">
        <v>1</v>
      </c>
      <c r="J2128" s="5">
        <v>37110</v>
      </c>
      <c r="K2128">
        <v>333</v>
      </c>
    </row>
    <row r="2129" spans="3:11" x14ac:dyDescent="0.3">
      <c r="C2129" s="5">
        <v>14259</v>
      </c>
      <c r="D2129">
        <v>3</v>
      </c>
      <c r="J2129" s="5">
        <v>37111</v>
      </c>
      <c r="K2129">
        <v>408</v>
      </c>
    </row>
    <row r="2130" spans="3:11" x14ac:dyDescent="0.3">
      <c r="C2130" s="5">
        <v>14260</v>
      </c>
      <c r="D2130">
        <v>2</v>
      </c>
      <c r="J2130" s="5">
        <v>37112</v>
      </c>
      <c r="K2130">
        <v>337</v>
      </c>
    </row>
    <row r="2131" spans="3:11" x14ac:dyDescent="0.3">
      <c r="C2131" s="5">
        <v>14261</v>
      </c>
      <c r="D2131">
        <v>2</v>
      </c>
      <c r="J2131" s="5">
        <v>37113</v>
      </c>
      <c r="K2131">
        <v>360</v>
      </c>
    </row>
    <row r="2132" spans="3:11" x14ac:dyDescent="0.3">
      <c r="C2132" s="5">
        <v>14263</v>
      </c>
      <c r="D2132">
        <v>1</v>
      </c>
      <c r="J2132" s="5">
        <v>37114</v>
      </c>
      <c r="K2132">
        <v>447</v>
      </c>
    </row>
    <row r="2133" spans="3:11" x14ac:dyDescent="0.3">
      <c r="C2133" s="5">
        <v>14264</v>
      </c>
      <c r="D2133">
        <v>1</v>
      </c>
      <c r="J2133" s="5">
        <v>37115</v>
      </c>
      <c r="K2133">
        <v>390</v>
      </c>
    </row>
    <row r="2134" spans="3:11" x14ac:dyDescent="0.3">
      <c r="C2134" s="5">
        <v>14265</v>
      </c>
      <c r="D2134">
        <v>1</v>
      </c>
      <c r="J2134" s="5">
        <v>37116</v>
      </c>
      <c r="K2134">
        <v>464</v>
      </c>
    </row>
    <row r="2135" spans="3:11" x14ac:dyDescent="0.3">
      <c r="C2135" s="5">
        <v>14266</v>
      </c>
      <c r="D2135">
        <v>2</v>
      </c>
      <c r="J2135" s="5">
        <v>37117</v>
      </c>
      <c r="K2135">
        <v>509</v>
      </c>
    </row>
    <row r="2136" spans="3:11" x14ac:dyDescent="0.3">
      <c r="C2136" s="5">
        <v>14267</v>
      </c>
      <c r="D2136">
        <v>1</v>
      </c>
      <c r="J2136" s="5">
        <v>37118</v>
      </c>
      <c r="K2136">
        <v>486</v>
      </c>
    </row>
    <row r="2137" spans="3:11" x14ac:dyDescent="0.3">
      <c r="C2137" s="5">
        <v>14268</v>
      </c>
      <c r="D2137">
        <v>2</v>
      </c>
      <c r="J2137" s="5">
        <v>37119</v>
      </c>
      <c r="K2137">
        <v>467</v>
      </c>
    </row>
    <row r="2138" spans="3:11" x14ac:dyDescent="0.3">
      <c r="C2138" s="5">
        <v>14271</v>
      </c>
      <c r="D2138">
        <v>1</v>
      </c>
      <c r="J2138" s="5">
        <v>37120</v>
      </c>
      <c r="K2138">
        <v>475</v>
      </c>
    </row>
    <row r="2139" spans="3:11" x14ac:dyDescent="0.3">
      <c r="C2139" s="5">
        <v>14273</v>
      </c>
      <c r="D2139">
        <v>1</v>
      </c>
      <c r="J2139" s="5">
        <v>37121</v>
      </c>
      <c r="K2139">
        <v>358</v>
      </c>
    </row>
    <row r="2140" spans="3:11" x14ac:dyDescent="0.3">
      <c r="C2140" s="5">
        <v>14274</v>
      </c>
      <c r="D2140">
        <v>2</v>
      </c>
      <c r="J2140" s="5">
        <v>37122</v>
      </c>
      <c r="K2140">
        <v>360</v>
      </c>
    </row>
    <row r="2141" spans="3:11" x14ac:dyDescent="0.3">
      <c r="C2141" s="5">
        <v>14276</v>
      </c>
      <c r="D2141">
        <v>1</v>
      </c>
      <c r="J2141" s="5">
        <v>37123</v>
      </c>
      <c r="K2141">
        <v>404</v>
      </c>
    </row>
    <row r="2142" spans="3:11" x14ac:dyDescent="0.3">
      <c r="C2142" s="5">
        <v>14277</v>
      </c>
      <c r="D2142">
        <v>2</v>
      </c>
      <c r="J2142" s="5">
        <v>37124</v>
      </c>
      <c r="K2142">
        <v>351</v>
      </c>
    </row>
    <row r="2143" spans="3:11" x14ac:dyDescent="0.3">
      <c r="C2143" s="5">
        <v>14279</v>
      </c>
      <c r="D2143">
        <v>1</v>
      </c>
      <c r="J2143" s="5">
        <v>37125</v>
      </c>
      <c r="K2143">
        <v>373</v>
      </c>
    </row>
    <row r="2144" spans="3:11" x14ac:dyDescent="0.3">
      <c r="C2144" s="5">
        <v>14282</v>
      </c>
      <c r="D2144">
        <v>3</v>
      </c>
      <c r="J2144" s="5">
        <v>37126</v>
      </c>
      <c r="K2144">
        <v>343</v>
      </c>
    </row>
    <row r="2145" spans="3:11" x14ac:dyDescent="0.3">
      <c r="C2145" s="5">
        <v>14283</v>
      </c>
      <c r="D2145">
        <v>2</v>
      </c>
      <c r="J2145" s="5">
        <v>37127</v>
      </c>
      <c r="K2145">
        <v>384</v>
      </c>
    </row>
    <row r="2146" spans="3:11" x14ac:dyDescent="0.3">
      <c r="C2146" s="5">
        <v>14285</v>
      </c>
      <c r="D2146">
        <v>1</v>
      </c>
      <c r="J2146" s="5">
        <v>37128</v>
      </c>
      <c r="K2146">
        <v>455</v>
      </c>
    </row>
    <row r="2147" spans="3:11" x14ac:dyDescent="0.3">
      <c r="C2147" s="5">
        <v>14286</v>
      </c>
      <c r="D2147">
        <v>3</v>
      </c>
      <c r="J2147" s="5">
        <v>37129</v>
      </c>
      <c r="K2147">
        <v>451</v>
      </c>
    </row>
    <row r="2148" spans="3:11" x14ac:dyDescent="0.3">
      <c r="C2148" s="5">
        <v>14289</v>
      </c>
      <c r="D2148">
        <v>1</v>
      </c>
      <c r="J2148" s="5">
        <v>37130</v>
      </c>
      <c r="K2148">
        <v>463</v>
      </c>
    </row>
    <row r="2149" spans="3:11" x14ac:dyDescent="0.3">
      <c r="C2149" s="5">
        <v>14292</v>
      </c>
      <c r="D2149">
        <v>3</v>
      </c>
      <c r="J2149" s="5">
        <v>37131</v>
      </c>
      <c r="K2149">
        <v>466</v>
      </c>
    </row>
    <row r="2150" spans="3:11" x14ac:dyDescent="0.3">
      <c r="C2150" s="5">
        <v>14293</v>
      </c>
      <c r="D2150">
        <v>3</v>
      </c>
      <c r="J2150" s="5">
        <v>37132</v>
      </c>
      <c r="K2150">
        <v>473</v>
      </c>
    </row>
    <row r="2151" spans="3:11" x14ac:dyDescent="0.3">
      <c r="C2151" s="5">
        <v>14294</v>
      </c>
      <c r="D2151">
        <v>1</v>
      </c>
      <c r="J2151" s="5">
        <v>37133</v>
      </c>
      <c r="K2151">
        <v>494</v>
      </c>
    </row>
    <row r="2152" spans="3:11" x14ac:dyDescent="0.3">
      <c r="C2152" s="5">
        <v>14295</v>
      </c>
      <c r="D2152">
        <v>1</v>
      </c>
      <c r="J2152" s="5">
        <v>37134</v>
      </c>
      <c r="K2152">
        <v>449</v>
      </c>
    </row>
    <row r="2153" spans="3:11" x14ac:dyDescent="0.3">
      <c r="C2153" s="5">
        <v>14296</v>
      </c>
      <c r="D2153">
        <v>1</v>
      </c>
      <c r="J2153" s="5">
        <v>37135</v>
      </c>
      <c r="K2153">
        <v>535</v>
      </c>
    </row>
    <row r="2154" spans="3:11" x14ac:dyDescent="0.3">
      <c r="C2154" s="5">
        <v>14297</v>
      </c>
      <c r="D2154">
        <v>2</v>
      </c>
      <c r="J2154" s="5">
        <v>37136</v>
      </c>
      <c r="K2154">
        <v>479</v>
      </c>
    </row>
    <row r="2155" spans="3:11" x14ac:dyDescent="0.3">
      <c r="C2155" s="5">
        <v>14298</v>
      </c>
      <c r="D2155">
        <v>1</v>
      </c>
      <c r="J2155" s="5">
        <v>37137</v>
      </c>
      <c r="K2155">
        <v>451</v>
      </c>
    </row>
    <row r="2156" spans="3:11" x14ac:dyDescent="0.3">
      <c r="C2156" s="5">
        <v>14299</v>
      </c>
      <c r="D2156">
        <v>4</v>
      </c>
      <c r="J2156" s="5">
        <v>37138</v>
      </c>
      <c r="K2156">
        <v>453</v>
      </c>
    </row>
    <row r="2157" spans="3:11" x14ac:dyDescent="0.3">
      <c r="C2157" s="5">
        <v>14300</v>
      </c>
      <c r="D2157">
        <v>2</v>
      </c>
      <c r="J2157" s="5">
        <v>37139</v>
      </c>
      <c r="K2157">
        <v>433</v>
      </c>
    </row>
    <row r="2158" spans="3:11" x14ac:dyDescent="0.3">
      <c r="C2158" s="5">
        <v>14303</v>
      </c>
      <c r="D2158">
        <v>2</v>
      </c>
      <c r="J2158" s="5">
        <v>37140</v>
      </c>
      <c r="K2158">
        <v>405</v>
      </c>
    </row>
    <row r="2159" spans="3:11" x14ac:dyDescent="0.3">
      <c r="C2159" s="5">
        <v>14306</v>
      </c>
      <c r="D2159">
        <v>1</v>
      </c>
      <c r="J2159" s="5">
        <v>37141</v>
      </c>
      <c r="K2159">
        <v>394</v>
      </c>
    </row>
    <row r="2160" spans="3:11" x14ac:dyDescent="0.3">
      <c r="C2160" s="5">
        <v>14308</v>
      </c>
      <c r="D2160">
        <v>2</v>
      </c>
      <c r="J2160" s="5">
        <v>37142</v>
      </c>
      <c r="K2160">
        <v>358</v>
      </c>
    </row>
    <row r="2161" spans="3:11" x14ac:dyDescent="0.3">
      <c r="C2161" s="5">
        <v>14309</v>
      </c>
      <c r="D2161">
        <v>4</v>
      </c>
      <c r="J2161" s="5">
        <v>37143</v>
      </c>
      <c r="K2161">
        <v>393</v>
      </c>
    </row>
    <row r="2162" spans="3:11" x14ac:dyDescent="0.3">
      <c r="C2162" s="5">
        <v>14310</v>
      </c>
      <c r="D2162">
        <v>1</v>
      </c>
      <c r="J2162" s="5">
        <v>37144</v>
      </c>
      <c r="K2162">
        <v>508</v>
      </c>
    </row>
    <row r="2163" spans="3:11" x14ac:dyDescent="0.3">
      <c r="C2163" s="5">
        <v>14312</v>
      </c>
      <c r="D2163">
        <v>2</v>
      </c>
      <c r="J2163" s="5">
        <v>37145</v>
      </c>
      <c r="K2163">
        <v>472</v>
      </c>
    </row>
    <row r="2164" spans="3:11" x14ac:dyDescent="0.3">
      <c r="C2164" s="5">
        <v>14313</v>
      </c>
      <c r="D2164">
        <v>1</v>
      </c>
      <c r="J2164" s="5">
        <v>37146</v>
      </c>
      <c r="K2164">
        <v>487</v>
      </c>
    </row>
    <row r="2165" spans="3:11" x14ac:dyDescent="0.3">
      <c r="C2165" s="5">
        <v>14315</v>
      </c>
      <c r="D2165">
        <v>3</v>
      </c>
      <c r="J2165" s="5">
        <v>37147</v>
      </c>
      <c r="K2165">
        <v>555</v>
      </c>
    </row>
    <row r="2166" spans="3:11" x14ac:dyDescent="0.3">
      <c r="C2166" s="5">
        <v>14317</v>
      </c>
      <c r="D2166">
        <v>1</v>
      </c>
      <c r="J2166" s="5">
        <v>37148</v>
      </c>
      <c r="K2166">
        <v>444</v>
      </c>
    </row>
    <row r="2167" spans="3:11" x14ac:dyDescent="0.3">
      <c r="C2167" s="5">
        <v>14320</v>
      </c>
      <c r="D2167">
        <v>1</v>
      </c>
      <c r="J2167" s="5">
        <v>37149</v>
      </c>
      <c r="K2167">
        <v>372</v>
      </c>
    </row>
    <row r="2168" spans="3:11" x14ac:dyDescent="0.3">
      <c r="C2168" s="5">
        <v>14321</v>
      </c>
      <c r="D2168">
        <v>1</v>
      </c>
      <c r="J2168" s="5">
        <v>37150</v>
      </c>
      <c r="K2168">
        <v>384</v>
      </c>
    </row>
    <row r="2169" spans="3:11" x14ac:dyDescent="0.3">
      <c r="C2169" s="5">
        <v>14323</v>
      </c>
      <c r="D2169">
        <v>3</v>
      </c>
      <c r="J2169" s="5">
        <v>37151</v>
      </c>
      <c r="K2169">
        <v>410</v>
      </c>
    </row>
    <row r="2170" spans="3:11" x14ac:dyDescent="0.3">
      <c r="C2170" s="5">
        <v>14324</v>
      </c>
      <c r="D2170">
        <v>1</v>
      </c>
      <c r="J2170" s="5">
        <v>37152</v>
      </c>
      <c r="K2170">
        <v>359</v>
      </c>
    </row>
    <row r="2171" spans="3:11" x14ac:dyDescent="0.3">
      <c r="C2171" s="5">
        <v>14326</v>
      </c>
      <c r="D2171">
        <v>2</v>
      </c>
      <c r="J2171" s="5">
        <v>37153</v>
      </c>
      <c r="K2171">
        <v>392</v>
      </c>
    </row>
    <row r="2172" spans="3:11" x14ac:dyDescent="0.3">
      <c r="C2172" s="5">
        <v>14327</v>
      </c>
      <c r="D2172">
        <v>2</v>
      </c>
      <c r="J2172" s="5">
        <v>37154</v>
      </c>
      <c r="K2172">
        <v>419</v>
      </c>
    </row>
    <row r="2173" spans="3:11" x14ac:dyDescent="0.3">
      <c r="C2173" s="5">
        <v>14328</v>
      </c>
      <c r="D2173">
        <v>1</v>
      </c>
      <c r="J2173" s="5">
        <v>37155</v>
      </c>
      <c r="K2173">
        <v>442</v>
      </c>
    </row>
    <row r="2174" spans="3:11" x14ac:dyDescent="0.3">
      <c r="C2174" s="5">
        <v>14329</v>
      </c>
      <c r="D2174">
        <v>1</v>
      </c>
      <c r="J2174" s="5">
        <v>37156</v>
      </c>
      <c r="K2174">
        <v>405</v>
      </c>
    </row>
    <row r="2175" spans="3:11" x14ac:dyDescent="0.3">
      <c r="C2175" s="5">
        <v>14331</v>
      </c>
      <c r="D2175">
        <v>1</v>
      </c>
      <c r="J2175" s="5">
        <v>37157</v>
      </c>
      <c r="K2175">
        <v>394</v>
      </c>
    </row>
    <row r="2176" spans="3:11" x14ac:dyDescent="0.3">
      <c r="C2176" s="5">
        <v>14332</v>
      </c>
      <c r="D2176">
        <v>4</v>
      </c>
      <c r="J2176" s="5">
        <v>37158</v>
      </c>
      <c r="K2176">
        <v>339</v>
      </c>
    </row>
    <row r="2177" spans="3:11" x14ac:dyDescent="0.3">
      <c r="C2177" s="5">
        <v>14335</v>
      </c>
      <c r="D2177">
        <v>2</v>
      </c>
      <c r="J2177" s="5">
        <v>37159</v>
      </c>
      <c r="K2177">
        <v>365</v>
      </c>
    </row>
    <row r="2178" spans="3:11" x14ac:dyDescent="0.3">
      <c r="C2178" s="5">
        <v>14336</v>
      </c>
      <c r="D2178">
        <v>1</v>
      </c>
      <c r="J2178" s="5">
        <v>37160</v>
      </c>
      <c r="K2178">
        <v>340</v>
      </c>
    </row>
    <row r="2179" spans="3:11" x14ac:dyDescent="0.3">
      <c r="C2179" s="5">
        <v>14338</v>
      </c>
      <c r="D2179">
        <v>2</v>
      </c>
      <c r="J2179" s="5">
        <v>37161</v>
      </c>
      <c r="K2179">
        <v>347</v>
      </c>
    </row>
    <row r="2180" spans="3:11" x14ac:dyDescent="0.3">
      <c r="C2180" s="5">
        <v>14339</v>
      </c>
      <c r="D2180">
        <v>3</v>
      </c>
      <c r="J2180" s="5">
        <v>37162</v>
      </c>
      <c r="K2180">
        <v>375</v>
      </c>
    </row>
    <row r="2181" spans="3:11" x14ac:dyDescent="0.3">
      <c r="C2181" s="5">
        <v>14342</v>
      </c>
      <c r="D2181">
        <v>1</v>
      </c>
      <c r="J2181" s="5">
        <v>37163</v>
      </c>
      <c r="K2181">
        <v>474</v>
      </c>
    </row>
    <row r="2182" spans="3:11" x14ac:dyDescent="0.3">
      <c r="C2182" s="5">
        <v>14343</v>
      </c>
      <c r="D2182">
        <v>1</v>
      </c>
      <c r="J2182" s="5">
        <v>37164</v>
      </c>
      <c r="K2182">
        <v>464</v>
      </c>
    </row>
    <row r="2183" spans="3:11" x14ac:dyDescent="0.3">
      <c r="C2183" s="5">
        <v>14344</v>
      </c>
      <c r="D2183">
        <v>1</v>
      </c>
      <c r="J2183" s="5">
        <v>37165</v>
      </c>
      <c r="K2183">
        <v>404</v>
      </c>
    </row>
    <row r="2184" spans="3:11" x14ac:dyDescent="0.3">
      <c r="C2184" s="5">
        <v>14347</v>
      </c>
      <c r="D2184">
        <v>1</v>
      </c>
      <c r="J2184" s="5">
        <v>37166</v>
      </c>
      <c r="K2184">
        <v>396</v>
      </c>
    </row>
    <row r="2185" spans="3:11" x14ac:dyDescent="0.3">
      <c r="C2185" s="5">
        <v>14348</v>
      </c>
      <c r="D2185">
        <v>1</v>
      </c>
      <c r="J2185" s="5">
        <v>37167</v>
      </c>
      <c r="K2185">
        <v>375</v>
      </c>
    </row>
    <row r="2186" spans="3:11" x14ac:dyDescent="0.3">
      <c r="C2186" s="5">
        <v>14350</v>
      </c>
      <c r="D2186">
        <v>2</v>
      </c>
      <c r="J2186" s="5">
        <v>37168</v>
      </c>
      <c r="K2186">
        <v>377</v>
      </c>
    </row>
    <row r="2187" spans="3:11" x14ac:dyDescent="0.3">
      <c r="C2187" s="5">
        <v>14354</v>
      </c>
      <c r="D2187">
        <v>1</v>
      </c>
      <c r="J2187" s="5">
        <v>37169</v>
      </c>
      <c r="K2187">
        <v>392</v>
      </c>
    </row>
    <row r="2188" spans="3:11" x14ac:dyDescent="0.3">
      <c r="C2188" s="5">
        <v>14356</v>
      </c>
      <c r="D2188">
        <v>1</v>
      </c>
      <c r="J2188" s="5">
        <v>37170</v>
      </c>
      <c r="K2188">
        <v>467</v>
      </c>
    </row>
    <row r="2189" spans="3:11" x14ac:dyDescent="0.3">
      <c r="C2189" s="5">
        <v>14357</v>
      </c>
      <c r="D2189">
        <v>1</v>
      </c>
      <c r="J2189" s="5">
        <v>37171</v>
      </c>
      <c r="K2189">
        <v>347</v>
      </c>
    </row>
    <row r="2190" spans="3:11" x14ac:dyDescent="0.3">
      <c r="C2190" s="5">
        <v>14358</v>
      </c>
      <c r="D2190">
        <v>4</v>
      </c>
      <c r="J2190" s="5">
        <v>37172</v>
      </c>
      <c r="K2190">
        <v>348</v>
      </c>
    </row>
    <row r="2191" spans="3:11" x14ac:dyDescent="0.3">
      <c r="C2191" s="5">
        <v>14362</v>
      </c>
      <c r="D2191">
        <v>1</v>
      </c>
      <c r="J2191" s="5">
        <v>37173</v>
      </c>
      <c r="K2191">
        <v>368</v>
      </c>
    </row>
    <row r="2192" spans="3:11" x14ac:dyDescent="0.3">
      <c r="C2192" s="5">
        <v>14365</v>
      </c>
      <c r="D2192">
        <v>1</v>
      </c>
      <c r="J2192" s="5">
        <v>37174</v>
      </c>
      <c r="K2192">
        <v>441</v>
      </c>
    </row>
    <row r="2193" spans="3:11" x14ac:dyDescent="0.3">
      <c r="C2193" s="5">
        <v>14366</v>
      </c>
      <c r="D2193">
        <v>1</v>
      </c>
      <c r="J2193" s="5">
        <v>37175</v>
      </c>
      <c r="K2193">
        <v>457</v>
      </c>
    </row>
    <row r="2194" spans="3:11" x14ac:dyDescent="0.3">
      <c r="C2194" s="5">
        <v>14371</v>
      </c>
      <c r="D2194">
        <v>1</v>
      </c>
      <c r="J2194" s="5">
        <v>37176</v>
      </c>
      <c r="K2194">
        <v>420</v>
      </c>
    </row>
    <row r="2195" spans="3:11" x14ac:dyDescent="0.3">
      <c r="C2195" s="5">
        <v>14374</v>
      </c>
      <c r="D2195">
        <v>2</v>
      </c>
      <c r="J2195" s="5">
        <v>37177</v>
      </c>
      <c r="K2195">
        <v>369</v>
      </c>
    </row>
    <row r="2196" spans="3:11" x14ac:dyDescent="0.3">
      <c r="C2196" s="5">
        <v>14379</v>
      </c>
      <c r="D2196">
        <v>2</v>
      </c>
      <c r="J2196" s="5">
        <v>37178</v>
      </c>
      <c r="K2196">
        <v>393</v>
      </c>
    </row>
    <row r="2197" spans="3:11" x14ac:dyDescent="0.3">
      <c r="C2197" s="5">
        <v>14380</v>
      </c>
      <c r="D2197">
        <v>1</v>
      </c>
      <c r="J2197" s="5">
        <v>37179</v>
      </c>
      <c r="K2197">
        <v>390</v>
      </c>
    </row>
    <row r="2198" spans="3:11" x14ac:dyDescent="0.3">
      <c r="C2198" s="5">
        <v>14381</v>
      </c>
      <c r="D2198">
        <v>1</v>
      </c>
      <c r="J2198" s="5">
        <v>37180</v>
      </c>
      <c r="K2198">
        <v>405</v>
      </c>
    </row>
    <row r="2199" spans="3:11" x14ac:dyDescent="0.3">
      <c r="C2199" s="5">
        <v>14382</v>
      </c>
      <c r="D2199">
        <v>1</v>
      </c>
      <c r="J2199" s="5">
        <v>37181</v>
      </c>
      <c r="K2199">
        <v>434</v>
      </c>
    </row>
    <row r="2200" spans="3:11" x14ac:dyDescent="0.3">
      <c r="C2200" s="5">
        <v>14383</v>
      </c>
      <c r="D2200">
        <v>1</v>
      </c>
      <c r="J2200" s="5">
        <v>37182</v>
      </c>
      <c r="K2200">
        <v>463</v>
      </c>
    </row>
    <row r="2201" spans="3:11" x14ac:dyDescent="0.3">
      <c r="C2201" s="5">
        <v>14384</v>
      </c>
      <c r="D2201">
        <v>2</v>
      </c>
      <c r="J2201" s="5">
        <v>37183</v>
      </c>
      <c r="K2201">
        <v>423</v>
      </c>
    </row>
    <row r="2202" spans="3:11" x14ac:dyDescent="0.3">
      <c r="C2202" s="5">
        <v>14385</v>
      </c>
      <c r="D2202">
        <v>1</v>
      </c>
      <c r="J2202" s="5">
        <v>37184</v>
      </c>
      <c r="K2202">
        <v>377</v>
      </c>
    </row>
    <row r="2203" spans="3:11" x14ac:dyDescent="0.3">
      <c r="C2203" s="5">
        <v>14391</v>
      </c>
      <c r="D2203">
        <v>1</v>
      </c>
      <c r="J2203" s="5">
        <v>37185</v>
      </c>
      <c r="K2203">
        <v>354</v>
      </c>
    </row>
    <row r="2204" spans="3:11" x14ac:dyDescent="0.3">
      <c r="C2204" s="5">
        <v>14393</v>
      </c>
      <c r="D2204">
        <v>1</v>
      </c>
      <c r="J2204" s="5">
        <v>37186</v>
      </c>
      <c r="K2204">
        <v>459</v>
      </c>
    </row>
    <row r="2205" spans="3:11" x14ac:dyDescent="0.3">
      <c r="C2205" s="5">
        <v>14396</v>
      </c>
      <c r="D2205">
        <v>2</v>
      </c>
      <c r="J2205" s="5">
        <v>37187</v>
      </c>
      <c r="K2205">
        <v>379</v>
      </c>
    </row>
    <row r="2206" spans="3:11" x14ac:dyDescent="0.3">
      <c r="C2206" s="5">
        <v>14398</v>
      </c>
      <c r="D2206">
        <v>1</v>
      </c>
      <c r="J2206" s="5">
        <v>37188</v>
      </c>
      <c r="K2206">
        <v>330</v>
      </c>
    </row>
    <row r="2207" spans="3:11" x14ac:dyDescent="0.3">
      <c r="C2207" s="5">
        <v>14402</v>
      </c>
      <c r="D2207">
        <v>1</v>
      </c>
      <c r="J2207" s="5">
        <v>37189</v>
      </c>
      <c r="K2207">
        <v>377</v>
      </c>
    </row>
    <row r="2208" spans="3:11" x14ac:dyDescent="0.3">
      <c r="C2208" s="5">
        <v>14406</v>
      </c>
      <c r="D2208">
        <v>1</v>
      </c>
      <c r="J2208" s="5">
        <v>37190</v>
      </c>
      <c r="K2208">
        <v>398</v>
      </c>
    </row>
    <row r="2209" spans="3:11" x14ac:dyDescent="0.3">
      <c r="C2209" s="5">
        <v>14408</v>
      </c>
      <c r="D2209">
        <v>1</v>
      </c>
      <c r="J2209" s="5">
        <v>37191</v>
      </c>
      <c r="K2209">
        <v>408</v>
      </c>
    </row>
    <row r="2210" spans="3:11" x14ac:dyDescent="0.3">
      <c r="C2210" s="5">
        <v>14414</v>
      </c>
      <c r="D2210">
        <v>1</v>
      </c>
      <c r="J2210" s="5">
        <v>37192</v>
      </c>
      <c r="K2210">
        <v>330</v>
      </c>
    </row>
    <row r="2211" spans="3:11" x14ac:dyDescent="0.3">
      <c r="C2211" s="5">
        <v>14415</v>
      </c>
      <c r="D2211">
        <v>2</v>
      </c>
      <c r="J2211" s="5">
        <v>37193</v>
      </c>
      <c r="K2211">
        <v>389</v>
      </c>
    </row>
    <row r="2212" spans="3:11" x14ac:dyDescent="0.3">
      <c r="C2212" s="5">
        <v>14416</v>
      </c>
      <c r="D2212">
        <v>1</v>
      </c>
      <c r="J2212" s="5">
        <v>37194</v>
      </c>
      <c r="K2212">
        <v>438</v>
      </c>
    </row>
    <row r="2213" spans="3:11" x14ac:dyDescent="0.3">
      <c r="C2213" s="5">
        <v>14419</v>
      </c>
      <c r="D2213">
        <v>2</v>
      </c>
      <c r="J2213" s="5">
        <v>37195</v>
      </c>
      <c r="K2213">
        <v>457</v>
      </c>
    </row>
    <row r="2214" spans="3:11" x14ac:dyDescent="0.3">
      <c r="C2214" s="5">
        <v>14420</v>
      </c>
      <c r="D2214">
        <v>1</v>
      </c>
      <c r="J2214" s="5">
        <v>37196</v>
      </c>
      <c r="K2214">
        <v>340</v>
      </c>
    </row>
    <row r="2215" spans="3:11" x14ac:dyDescent="0.3">
      <c r="C2215" s="5">
        <v>14425</v>
      </c>
      <c r="D2215">
        <v>1</v>
      </c>
      <c r="J2215" s="5">
        <v>37197</v>
      </c>
      <c r="K2215">
        <v>369</v>
      </c>
    </row>
    <row r="2216" spans="3:11" x14ac:dyDescent="0.3">
      <c r="C2216" s="5">
        <v>14427</v>
      </c>
      <c r="D2216">
        <v>1</v>
      </c>
      <c r="J2216" s="5">
        <v>37198</v>
      </c>
      <c r="K2216">
        <v>466</v>
      </c>
    </row>
    <row r="2217" spans="3:11" x14ac:dyDescent="0.3">
      <c r="C2217" s="5">
        <v>14429</v>
      </c>
      <c r="D2217">
        <v>1</v>
      </c>
      <c r="J2217" s="5">
        <v>37199</v>
      </c>
      <c r="K2217">
        <v>414</v>
      </c>
    </row>
    <row r="2218" spans="3:11" x14ac:dyDescent="0.3">
      <c r="C2218" s="5">
        <v>14430</v>
      </c>
      <c r="D2218">
        <v>1</v>
      </c>
      <c r="J2218" s="5">
        <v>37200</v>
      </c>
      <c r="K2218">
        <v>450</v>
      </c>
    </row>
    <row r="2219" spans="3:11" x14ac:dyDescent="0.3">
      <c r="C2219" s="5">
        <v>14431</v>
      </c>
      <c r="D2219">
        <v>1</v>
      </c>
      <c r="J2219" s="5">
        <v>37201</v>
      </c>
      <c r="K2219">
        <v>436</v>
      </c>
    </row>
    <row r="2220" spans="3:11" x14ac:dyDescent="0.3">
      <c r="C2220" s="5">
        <v>14434</v>
      </c>
      <c r="D2220">
        <v>1</v>
      </c>
      <c r="J2220" s="5">
        <v>37202</v>
      </c>
      <c r="K2220">
        <v>470</v>
      </c>
    </row>
    <row r="2221" spans="3:11" x14ac:dyDescent="0.3">
      <c r="C2221" s="5">
        <v>14436</v>
      </c>
      <c r="D2221">
        <v>2</v>
      </c>
      <c r="J2221" s="5">
        <v>37203</v>
      </c>
      <c r="K2221">
        <v>351</v>
      </c>
    </row>
    <row r="2222" spans="3:11" x14ac:dyDescent="0.3">
      <c r="C2222" s="5">
        <v>14437</v>
      </c>
      <c r="D2222">
        <v>1</v>
      </c>
      <c r="J2222" s="5">
        <v>37204</v>
      </c>
      <c r="K2222">
        <v>397</v>
      </c>
    </row>
    <row r="2223" spans="3:11" x14ac:dyDescent="0.3">
      <c r="C2223" s="5">
        <v>14439</v>
      </c>
      <c r="D2223">
        <v>2</v>
      </c>
      <c r="J2223" s="5">
        <v>37205</v>
      </c>
      <c r="K2223">
        <v>411</v>
      </c>
    </row>
    <row r="2224" spans="3:11" x14ac:dyDescent="0.3">
      <c r="C2224" s="5">
        <v>14444</v>
      </c>
      <c r="D2224">
        <v>1</v>
      </c>
      <c r="J2224" s="5">
        <v>37206</v>
      </c>
      <c r="K2224">
        <v>452</v>
      </c>
    </row>
    <row r="2225" spans="3:11" x14ac:dyDescent="0.3">
      <c r="C2225" s="5">
        <v>14445</v>
      </c>
      <c r="D2225">
        <v>1</v>
      </c>
      <c r="J2225" s="5">
        <v>37207</v>
      </c>
      <c r="K2225">
        <v>382</v>
      </c>
    </row>
    <row r="2226" spans="3:11" x14ac:dyDescent="0.3">
      <c r="C2226" s="5">
        <v>14446</v>
      </c>
      <c r="D2226">
        <v>1</v>
      </c>
      <c r="J2226" s="5">
        <v>37208</v>
      </c>
      <c r="K2226">
        <v>369</v>
      </c>
    </row>
    <row r="2227" spans="3:11" x14ac:dyDescent="0.3">
      <c r="C2227" s="5">
        <v>14450</v>
      </c>
      <c r="D2227">
        <v>1</v>
      </c>
      <c r="J2227" s="5">
        <v>37209</v>
      </c>
      <c r="K2227">
        <v>430</v>
      </c>
    </row>
    <row r="2228" spans="3:11" x14ac:dyDescent="0.3">
      <c r="C2228" s="5">
        <v>14451</v>
      </c>
      <c r="D2228">
        <v>1</v>
      </c>
      <c r="J2228" s="5">
        <v>37210</v>
      </c>
      <c r="K2228">
        <v>452</v>
      </c>
    </row>
    <row r="2229" spans="3:11" x14ac:dyDescent="0.3">
      <c r="C2229" s="5">
        <v>14452</v>
      </c>
      <c r="D2229">
        <v>1</v>
      </c>
      <c r="J2229" s="5">
        <v>37211</v>
      </c>
      <c r="K2229">
        <v>447</v>
      </c>
    </row>
    <row r="2230" spans="3:11" x14ac:dyDescent="0.3">
      <c r="C2230" s="5">
        <v>14454</v>
      </c>
      <c r="D2230">
        <v>1</v>
      </c>
      <c r="J2230" s="5">
        <v>37212</v>
      </c>
      <c r="K2230">
        <v>442</v>
      </c>
    </row>
    <row r="2231" spans="3:11" x14ac:dyDescent="0.3">
      <c r="C2231" s="5">
        <v>14459</v>
      </c>
      <c r="D2231">
        <v>1</v>
      </c>
      <c r="J2231" s="5">
        <v>37213</v>
      </c>
      <c r="K2231">
        <v>409</v>
      </c>
    </row>
    <row r="2232" spans="3:11" x14ac:dyDescent="0.3">
      <c r="C2232" s="5">
        <v>14461</v>
      </c>
      <c r="D2232">
        <v>1</v>
      </c>
      <c r="J2232" s="5">
        <v>37214</v>
      </c>
      <c r="K2232">
        <v>345</v>
      </c>
    </row>
    <row r="2233" spans="3:11" x14ac:dyDescent="0.3">
      <c r="C2233" s="5">
        <v>14462</v>
      </c>
      <c r="D2233">
        <v>2</v>
      </c>
      <c r="J2233" s="5">
        <v>37215</v>
      </c>
      <c r="K2233">
        <v>320</v>
      </c>
    </row>
    <row r="2234" spans="3:11" x14ac:dyDescent="0.3">
      <c r="C2234" s="5">
        <v>14463</v>
      </c>
      <c r="D2234">
        <v>1</v>
      </c>
      <c r="J2234" s="5">
        <v>37216</v>
      </c>
      <c r="K2234">
        <v>355</v>
      </c>
    </row>
    <row r="2235" spans="3:11" x14ac:dyDescent="0.3">
      <c r="C2235" s="5">
        <v>14466</v>
      </c>
      <c r="D2235">
        <v>3</v>
      </c>
      <c r="J2235" s="5">
        <v>37217</v>
      </c>
      <c r="K2235">
        <v>413</v>
      </c>
    </row>
    <row r="2236" spans="3:11" x14ac:dyDescent="0.3">
      <c r="C2236" s="5">
        <v>14468</v>
      </c>
      <c r="D2236">
        <v>2</v>
      </c>
      <c r="J2236" s="5">
        <v>37218</v>
      </c>
      <c r="K2236">
        <v>390</v>
      </c>
    </row>
    <row r="2237" spans="3:11" x14ac:dyDescent="0.3">
      <c r="C2237" s="5">
        <v>14469</v>
      </c>
      <c r="D2237">
        <v>1</v>
      </c>
      <c r="J2237" s="5">
        <v>37219</v>
      </c>
      <c r="K2237">
        <v>389</v>
      </c>
    </row>
    <row r="2238" spans="3:11" x14ac:dyDescent="0.3">
      <c r="C2238" s="5">
        <v>14470</v>
      </c>
      <c r="D2238">
        <v>2</v>
      </c>
      <c r="J2238" s="5">
        <v>37220</v>
      </c>
      <c r="K2238">
        <v>429</v>
      </c>
    </row>
    <row r="2239" spans="3:11" x14ac:dyDescent="0.3">
      <c r="C2239" s="5">
        <v>14474</v>
      </c>
      <c r="D2239">
        <v>2</v>
      </c>
      <c r="J2239" s="5">
        <v>37221</v>
      </c>
      <c r="K2239">
        <v>389</v>
      </c>
    </row>
    <row r="2240" spans="3:11" x14ac:dyDescent="0.3">
      <c r="C2240" s="5">
        <v>14475</v>
      </c>
      <c r="D2240">
        <v>1</v>
      </c>
      <c r="J2240" s="5">
        <v>37222</v>
      </c>
      <c r="K2240">
        <v>359</v>
      </c>
    </row>
    <row r="2241" spans="3:11" x14ac:dyDescent="0.3">
      <c r="C2241" s="5">
        <v>14477</v>
      </c>
      <c r="D2241">
        <v>1</v>
      </c>
      <c r="J2241" s="5">
        <v>37223</v>
      </c>
      <c r="K2241">
        <v>382</v>
      </c>
    </row>
    <row r="2242" spans="3:11" x14ac:dyDescent="0.3">
      <c r="C2242" s="5">
        <v>14482</v>
      </c>
      <c r="D2242">
        <v>2</v>
      </c>
      <c r="J2242" s="5">
        <v>37224</v>
      </c>
      <c r="K2242">
        <v>348</v>
      </c>
    </row>
    <row r="2243" spans="3:11" x14ac:dyDescent="0.3">
      <c r="C2243" s="5">
        <v>14483</v>
      </c>
      <c r="D2243">
        <v>2</v>
      </c>
      <c r="J2243" s="5">
        <v>37225</v>
      </c>
      <c r="K2243">
        <v>347</v>
      </c>
    </row>
    <row r="2244" spans="3:11" x14ac:dyDescent="0.3">
      <c r="C2244" s="5">
        <v>14484</v>
      </c>
      <c r="D2244">
        <v>1</v>
      </c>
      <c r="J2244" s="5">
        <v>37226</v>
      </c>
      <c r="K2244">
        <v>293</v>
      </c>
    </row>
    <row r="2245" spans="3:11" x14ac:dyDescent="0.3">
      <c r="C2245" s="5">
        <v>14487</v>
      </c>
      <c r="D2245">
        <v>1</v>
      </c>
      <c r="J2245" s="5">
        <v>37227</v>
      </c>
      <c r="K2245">
        <v>314</v>
      </c>
    </row>
    <row r="2246" spans="3:11" x14ac:dyDescent="0.3">
      <c r="C2246" s="5">
        <v>14489</v>
      </c>
      <c r="D2246">
        <v>2</v>
      </c>
      <c r="J2246" s="5">
        <v>37228</v>
      </c>
      <c r="K2246">
        <v>365</v>
      </c>
    </row>
    <row r="2247" spans="3:11" x14ac:dyDescent="0.3">
      <c r="C2247" s="5">
        <v>14490</v>
      </c>
      <c r="D2247">
        <v>1</v>
      </c>
      <c r="J2247" s="5">
        <v>37229</v>
      </c>
      <c r="K2247">
        <v>330</v>
      </c>
    </row>
    <row r="2248" spans="3:11" x14ac:dyDescent="0.3">
      <c r="C2248" s="5">
        <v>14492</v>
      </c>
      <c r="D2248">
        <v>1</v>
      </c>
      <c r="J2248" s="5">
        <v>37230</v>
      </c>
      <c r="K2248">
        <v>324</v>
      </c>
    </row>
    <row r="2249" spans="3:11" x14ac:dyDescent="0.3">
      <c r="C2249" s="5">
        <v>14495</v>
      </c>
      <c r="D2249">
        <v>1</v>
      </c>
      <c r="J2249" s="5">
        <v>37231</v>
      </c>
      <c r="K2249">
        <v>278</v>
      </c>
    </row>
    <row r="2250" spans="3:11" x14ac:dyDescent="0.3">
      <c r="C2250" s="5">
        <v>14496</v>
      </c>
      <c r="D2250">
        <v>3</v>
      </c>
      <c r="J2250" s="5">
        <v>37232</v>
      </c>
      <c r="K2250">
        <v>282</v>
      </c>
    </row>
    <row r="2251" spans="3:11" x14ac:dyDescent="0.3">
      <c r="C2251" s="5">
        <v>14497</v>
      </c>
      <c r="D2251">
        <v>1</v>
      </c>
      <c r="J2251" s="5">
        <v>37233</v>
      </c>
      <c r="K2251">
        <v>328</v>
      </c>
    </row>
    <row r="2252" spans="3:11" x14ac:dyDescent="0.3">
      <c r="C2252" s="5">
        <v>14498</v>
      </c>
      <c r="D2252">
        <v>1</v>
      </c>
      <c r="J2252" s="5">
        <v>37234</v>
      </c>
      <c r="K2252">
        <v>309</v>
      </c>
    </row>
    <row r="2253" spans="3:11" x14ac:dyDescent="0.3">
      <c r="C2253" s="5">
        <v>14499</v>
      </c>
      <c r="D2253">
        <v>1</v>
      </c>
      <c r="J2253" s="5">
        <v>37235</v>
      </c>
      <c r="K2253">
        <v>270</v>
      </c>
    </row>
    <row r="2254" spans="3:11" x14ac:dyDescent="0.3">
      <c r="C2254" s="5">
        <v>14502</v>
      </c>
      <c r="D2254">
        <v>1</v>
      </c>
      <c r="J2254" s="5">
        <v>37236</v>
      </c>
      <c r="K2254">
        <v>292</v>
      </c>
    </row>
    <row r="2255" spans="3:11" x14ac:dyDescent="0.3">
      <c r="C2255" s="5">
        <v>14505</v>
      </c>
      <c r="D2255">
        <v>1</v>
      </c>
      <c r="J2255" s="5">
        <v>37237</v>
      </c>
      <c r="K2255">
        <v>323</v>
      </c>
    </row>
    <row r="2256" spans="3:11" x14ac:dyDescent="0.3">
      <c r="C2256" s="5">
        <v>14507</v>
      </c>
      <c r="D2256">
        <v>1</v>
      </c>
      <c r="J2256" s="5">
        <v>37238</v>
      </c>
      <c r="K2256">
        <v>272</v>
      </c>
    </row>
    <row r="2257" spans="3:11" x14ac:dyDescent="0.3">
      <c r="C2257" s="5">
        <v>14513</v>
      </c>
      <c r="D2257">
        <v>1</v>
      </c>
      <c r="J2257" s="5">
        <v>37239</v>
      </c>
      <c r="K2257">
        <v>283</v>
      </c>
    </row>
    <row r="2258" spans="3:11" x14ac:dyDescent="0.3">
      <c r="C2258" s="5">
        <v>14516</v>
      </c>
      <c r="D2258">
        <v>1</v>
      </c>
      <c r="J2258" s="5">
        <v>37240</v>
      </c>
      <c r="K2258">
        <v>271</v>
      </c>
    </row>
    <row r="2259" spans="3:11" x14ac:dyDescent="0.3">
      <c r="C2259" s="5">
        <v>14519</v>
      </c>
      <c r="D2259">
        <v>1</v>
      </c>
      <c r="J2259" s="5">
        <v>37241</v>
      </c>
      <c r="K2259">
        <v>323</v>
      </c>
    </row>
    <row r="2260" spans="3:11" x14ac:dyDescent="0.3">
      <c r="C2260" s="5">
        <v>14522</v>
      </c>
      <c r="D2260">
        <v>1</v>
      </c>
      <c r="J2260" s="5">
        <v>37242</v>
      </c>
      <c r="K2260">
        <v>292</v>
      </c>
    </row>
    <row r="2261" spans="3:11" x14ac:dyDescent="0.3">
      <c r="C2261" s="5">
        <v>14523</v>
      </c>
      <c r="D2261">
        <v>3</v>
      </c>
      <c r="J2261" s="5">
        <v>37243</v>
      </c>
      <c r="K2261">
        <v>320</v>
      </c>
    </row>
    <row r="2262" spans="3:11" x14ac:dyDescent="0.3">
      <c r="C2262" s="5">
        <v>14525</v>
      </c>
      <c r="D2262">
        <v>3</v>
      </c>
      <c r="J2262" s="5">
        <v>37244</v>
      </c>
      <c r="K2262">
        <v>336</v>
      </c>
    </row>
    <row r="2263" spans="3:11" x14ac:dyDescent="0.3">
      <c r="C2263" s="5">
        <v>14531</v>
      </c>
      <c r="D2263">
        <v>1</v>
      </c>
      <c r="J2263" s="5">
        <v>37245</v>
      </c>
      <c r="K2263">
        <v>391</v>
      </c>
    </row>
    <row r="2264" spans="3:11" x14ac:dyDescent="0.3">
      <c r="C2264" s="5">
        <v>14532</v>
      </c>
      <c r="D2264">
        <v>1</v>
      </c>
      <c r="J2264" s="5">
        <v>37246</v>
      </c>
      <c r="K2264">
        <v>440</v>
      </c>
    </row>
    <row r="2265" spans="3:11" x14ac:dyDescent="0.3">
      <c r="C2265" s="5">
        <v>14534</v>
      </c>
      <c r="D2265">
        <v>1</v>
      </c>
      <c r="J2265" s="5">
        <v>37247</v>
      </c>
      <c r="K2265">
        <v>376</v>
      </c>
    </row>
    <row r="2266" spans="3:11" x14ac:dyDescent="0.3">
      <c r="C2266" s="5">
        <v>14535</v>
      </c>
      <c r="D2266">
        <v>2</v>
      </c>
      <c r="J2266" s="5">
        <v>37248</v>
      </c>
      <c r="K2266">
        <v>349</v>
      </c>
    </row>
    <row r="2267" spans="3:11" x14ac:dyDescent="0.3">
      <c r="C2267" s="5">
        <v>14536</v>
      </c>
      <c r="D2267">
        <v>2</v>
      </c>
      <c r="J2267" s="5">
        <v>37249</v>
      </c>
      <c r="K2267">
        <v>359</v>
      </c>
    </row>
    <row r="2268" spans="3:11" x14ac:dyDescent="0.3">
      <c r="C2268" s="5">
        <v>14537</v>
      </c>
      <c r="D2268">
        <v>2</v>
      </c>
      <c r="J2268" s="5">
        <v>37250</v>
      </c>
      <c r="K2268">
        <v>389</v>
      </c>
    </row>
    <row r="2269" spans="3:11" x14ac:dyDescent="0.3">
      <c r="C2269" s="5">
        <v>14539</v>
      </c>
      <c r="D2269">
        <v>2</v>
      </c>
      <c r="J2269" s="5">
        <v>37251</v>
      </c>
      <c r="K2269">
        <v>385</v>
      </c>
    </row>
    <row r="2270" spans="3:11" x14ac:dyDescent="0.3">
      <c r="C2270" s="5">
        <v>14540</v>
      </c>
      <c r="D2270">
        <v>2</v>
      </c>
      <c r="J2270" s="5">
        <v>37252</v>
      </c>
      <c r="K2270">
        <v>456</v>
      </c>
    </row>
    <row r="2271" spans="3:11" x14ac:dyDescent="0.3">
      <c r="C2271" s="5">
        <v>14542</v>
      </c>
      <c r="D2271">
        <v>2</v>
      </c>
      <c r="J2271" s="5">
        <v>37253</v>
      </c>
      <c r="K2271">
        <v>459</v>
      </c>
    </row>
    <row r="2272" spans="3:11" x14ac:dyDescent="0.3">
      <c r="C2272" s="5">
        <v>14543</v>
      </c>
      <c r="D2272">
        <v>1</v>
      </c>
      <c r="J2272" s="5">
        <v>37254</v>
      </c>
      <c r="K2272">
        <v>403</v>
      </c>
    </row>
    <row r="2273" spans="3:11" x14ac:dyDescent="0.3">
      <c r="C2273" s="5">
        <v>14544</v>
      </c>
      <c r="D2273">
        <v>1</v>
      </c>
      <c r="J2273" s="5">
        <v>37255</v>
      </c>
      <c r="K2273">
        <v>418</v>
      </c>
    </row>
    <row r="2274" spans="3:11" x14ac:dyDescent="0.3">
      <c r="C2274" s="5">
        <v>14545</v>
      </c>
      <c r="D2274">
        <v>1</v>
      </c>
      <c r="J2274" s="5">
        <v>37256</v>
      </c>
      <c r="K2274">
        <v>391</v>
      </c>
    </row>
    <row r="2275" spans="3:11" x14ac:dyDescent="0.3">
      <c r="C2275" s="5">
        <v>14548</v>
      </c>
      <c r="D2275">
        <v>1</v>
      </c>
      <c r="J2275" s="5">
        <v>37257</v>
      </c>
      <c r="K2275">
        <v>346</v>
      </c>
    </row>
    <row r="2276" spans="3:11" x14ac:dyDescent="0.3">
      <c r="C2276" s="5">
        <v>14549</v>
      </c>
      <c r="D2276">
        <v>1</v>
      </c>
      <c r="J2276" s="5">
        <v>37258</v>
      </c>
      <c r="K2276">
        <v>347</v>
      </c>
    </row>
    <row r="2277" spans="3:11" x14ac:dyDescent="0.3">
      <c r="C2277" s="5">
        <v>14555</v>
      </c>
      <c r="D2277">
        <v>1</v>
      </c>
      <c r="J2277" s="5">
        <v>37259</v>
      </c>
      <c r="K2277">
        <v>291</v>
      </c>
    </row>
    <row r="2278" spans="3:11" x14ac:dyDescent="0.3">
      <c r="C2278" s="5">
        <v>14556</v>
      </c>
      <c r="D2278">
        <v>1</v>
      </c>
      <c r="J2278" s="5">
        <v>37260</v>
      </c>
      <c r="K2278">
        <v>296</v>
      </c>
    </row>
    <row r="2279" spans="3:11" x14ac:dyDescent="0.3">
      <c r="C2279" s="5">
        <v>14557</v>
      </c>
      <c r="D2279">
        <v>1</v>
      </c>
      <c r="J2279" s="5">
        <v>37261</v>
      </c>
      <c r="K2279">
        <v>310</v>
      </c>
    </row>
    <row r="2280" spans="3:11" x14ac:dyDescent="0.3">
      <c r="C2280" s="5">
        <v>14560</v>
      </c>
      <c r="D2280">
        <v>1</v>
      </c>
      <c r="J2280" s="5">
        <v>37262</v>
      </c>
      <c r="K2280">
        <v>281</v>
      </c>
    </row>
    <row r="2281" spans="3:11" x14ac:dyDescent="0.3">
      <c r="C2281" s="5">
        <v>14562</v>
      </c>
      <c r="D2281">
        <v>1</v>
      </c>
      <c r="J2281" s="5">
        <v>37263</v>
      </c>
      <c r="K2281">
        <v>277</v>
      </c>
    </row>
    <row r="2282" spans="3:11" x14ac:dyDescent="0.3">
      <c r="C2282" s="5">
        <v>14563</v>
      </c>
      <c r="D2282">
        <v>1</v>
      </c>
      <c r="J2282" s="5">
        <v>37264</v>
      </c>
      <c r="K2282">
        <v>275</v>
      </c>
    </row>
    <row r="2283" spans="3:11" x14ac:dyDescent="0.3">
      <c r="C2283" s="5">
        <v>14564</v>
      </c>
      <c r="D2283">
        <v>1</v>
      </c>
      <c r="J2283" s="5">
        <v>37265</v>
      </c>
      <c r="K2283">
        <v>273</v>
      </c>
    </row>
    <row r="2284" spans="3:11" x14ac:dyDescent="0.3">
      <c r="C2284" s="5">
        <v>14565</v>
      </c>
      <c r="D2284">
        <v>1</v>
      </c>
      <c r="J2284" s="5">
        <v>37266</v>
      </c>
      <c r="K2284">
        <v>317</v>
      </c>
    </row>
    <row r="2285" spans="3:11" x14ac:dyDescent="0.3">
      <c r="C2285" s="5">
        <v>14569</v>
      </c>
      <c r="D2285">
        <v>1</v>
      </c>
      <c r="J2285" s="5">
        <v>37267</v>
      </c>
      <c r="K2285">
        <v>372</v>
      </c>
    </row>
    <row r="2286" spans="3:11" x14ac:dyDescent="0.3">
      <c r="C2286" s="5">
        <v>14570</v>
      </c>
      <c r="D2286">
        <v>1</v>
      </c>
      <c r="J2286" s="5">
        <v>37268</v>
      </c>
      <c r="K2286">
        <v>320</v>
      </c>
    </row>
    <row r="2287" spans="3:11" x14ac:dyDescent="0.3">
      <c r="C2287" s="5">
        <v>14571</v>
      </c>
      <c r="D2287">
        <v>1</v>
      </c>
      <c r="J2287" s="5">
        <v>37269</v>
      </c>
      <c r="K2287">
        <v>418</v>
      </c>
    </row>
    <row r="2288" spans="3:11" x14ac:dyDescent="0.3">
      <c r="C2288" s="5">
        <v>14572</v>
      </c>
      <c r="D2288">
        <v>1</v>
      </c>
      <c r="J2288" s="5">
        <v>37270</v>
      </c>
      <c r="K2288">
        <v>400</v>
      </c>
    </row>
    <row r="2289" spans="3:11" x14ac:dyDescent="0.3">
      <c r="C2289" s="5">
        <v>14573</v>
      </c>
      <c r="D2289">
        <v>2</v>
      </c>
      <c r="J2289" s="5">
        <v>37271</v>
      </c>
      <c r="K2289">
        <v>402</v>
      </c>
    </row>
    <row r="2290" spans="3:11" x14ac:dyDescent="0.3">
      <c r="C2290" s="5">
        <v>14575</v>
      </c>
      <c r="D2290">
        <v>2</v>
      </c>
      <c r="J2290" s="5">
        <v>37272</v>
      </c>
      <c r="K2290">
        <v>408</v>
      </c>
    </row>
    <row r="2291" spans="3:11" x14ac:dyDescent="0.3">
      <c r="C2291" s="5">
        <v>14577</v>
      </c>
      <c r="D2291">
        <v>1</v>
      </c>
      <c r="J2291" s="5">
        <v>37273</v>
      </c>
      <c r="K2291">
        <v>446</v>
      </c>
    </row>
    <row r="2292" spans="3:11" x14ac:dyDescent="0.3">
      <c r="C2292" s="5">
        <v>14579</v>
      </c>
      <c r="D2292">
        <v>3</v>
      </c>
      <c r="J2292" s="5">
        <v>37274</v>
      </c>
      <c r="K2292">
        <v>378</v>
      </c>
    </row>
    <row r="2293" spans="3:11" x14ac:dyDescent="0.3">
      <c r="C2293" s="5">
        <v>14580</v>
      </c>
      <c r="D2293">
        <v>2</v>
      </c>
      <c r="J2293" s="5">
        <v>37275</v>
      </c>
      <c r="K2293">
        <v>433</v>
      </c>
    </row>
    <row r="2294" spans="3:11" x14ac:dyDescent="0.3">
      <c r="C2294" s="5">
        <v>14583</v>
      </c>
      <c r="D2294">
        <v>1</v>
      </c>
      <c r="J2294" s="5">
        <v>37276</v>
      </c>
      <c r="K2294">
        <v>415</v>
      </c>
    </row>
    <row r="2295" spans="3:11" x14ac:dyDescent="0.3">
      <c r="C2295" s="5">
        <v>14588</v>
      </c>
      <c r="D2295">
        <v>1</v>
      </c>
      <c r="J2295" s="5">
        <v>37277</v>
      </c>
      <c r="K2295">
        <v>408</v>
      </c>
    </row>
    <row r="2296" spans="3:11" x14ac:dyDescent="0.3">
      <c r="C2296" s="5">
        <v>14590</v>
      </c>
      <c r="D2296">
        <v>3</v>
      </c>
      <c r="J2296" s="5">
        <v>37278</v>
      </c>
      <c r="K2296">
        <v>341</v>
      </c>
    </row>
    <row r="2297" spans="3:11" x14ac:dyDescent="0.3">
      <c r="C2297" s="5">
        <v>14591</v>
      </c>
      <c r="D2297">
        <v>1</v>
      </c>
      <c r="J2297" s="5">
        <v>37279</v>
      </c>
      <c r="K2297">
        <v>381</v>
      </c>
    </row>
    <row r="2298" spans="3:11" x14ac:dyDescent="0.3">
      <c r="C2298" s="5">
        <v>14594</v>
      </c>
      <c r="D2298">
        <v>1</v>
      </c>
      <c r="J2298" s="5">
        <v>37280</v>
      </c>
      <c r="K2298">
        <v>375</v>
      </c>
    </row>
    <row r="2299" spans="3:11" x14ac:dyDescent="0.3">
      <c r="C2299" s="5">
        <v>14595</v>
      </c>
      <c r="D2299">
        <v>1</v>
      </c>
      <c r="J2299" s="5">
        <v>37281</v>
      </c>
      <c r="K2299">
        <v>460</v>
      </c>
    </row>
    <row r="2300" spans="3:11" x14ac:dyDescent="0.3">
      <c r="C2300" s="5">
        <v>14597</v>
      </c>
      <c r="D2300">
        <v>1</v>
      </c>
      <c r="J2300" s="5">
        <v>37282</v>
      </c>
      <c r="K2300">
        <v>443</v>
      </c>
    </row>
    <row r="2301" spans="3:11" x14ac:dyDescent="0.3">
      <c r="C2301" s="5">
        <v>14598</v>
      </c>
      <c r="D2301">
        <v>1</v>
      </c>
      <c r="J2301" s="5">
        <v>37283</v>
      </c>
      <c r="K2301">
        <v>426</v>
      </c>
    </row>
    <row r="2302" spans="3:11" x14ac:dyDescent="0.3">
      <c r="C2302" s="5">
        <v>14603</v>
      </c>
      <c r="D2302">
        <v>1</v>
      </c>
      <c r="J2302" s="5">
        <v>37284</v>
      </c>
      <c r="K2302">
        <v>402</v>
      </c>
    </row>
    <row r="2303" spans="3:11" x14ac:dyDescent="0.3">
      <c r="C2303" s="5">
        <v>14605</v>
      </c>
      <c r="D2303">
        <v>1</v>
      </c>
      <c r="J2303" s="5">
        <v>37285</v>
      </c>
      <c r="K2303">
        <v>419</v>
      </c>
    </row>
    <row r="2304" spans="3:11" x14ac:dyDescent="0.3">
      <c r="C2304" s="5">
        <v>14607</v>
      </c>
      <c r="D2304">
        <v>1</v>
      </c>
      <c r="J2304" s="5">
        <v>37286</v>
      </c>
      <c r="K2304">
        <v>447</v>
      </c>
    </row>
    <row r="2305" spans="3:11" x14ac:dyDescent="0.3">
      <c r="C2305" s="5">
        <v>14609</v>
      </c>
      <c r="D2305">
        <v>1</v>
      </c>
      <c r="J2305" s="5">
        <v>37287</v>
      </c>
      <c r="K2305">
        <v>460</v>
      </c>
    </row>
    <row r="2306" spans="3:11" x14ac:dyDescent="0.3">
      <c r="C2306" s="5">
        <v>14610</v>
      </c>
      <c r="D2306">
        <v>3</v>
      </c>
      <c r="J2306" s="5">
        <v>37288</v>
      </c>
      <c r="K2306">
        <v>309</v>
      </c>
    </row>
    <row r="2307" spans="3:11" x14ac:dyDescent="0.3">
      <c r="C2307" s="5">
        <v>14613</v>
      </c>
      <c r="D2307">
        <v>2</v>
      </c>
      <c r="J2307" s="5">
        <v>37289</v>
      </c>
      <c r="K2307">
        <v>387</v>
      </c>
    </row>
    <row r="2308" spans="3:11" x14ac:dyDescent="0.3">
      <c r="C2308" s="5">
        <v>14614</v>
      </c>
      <c r="D2308">
        <v>1</v>
      </c>
      <c r="J2308" s="5">
        <v>37290</v>
      </c>
      <c r="K2308">
        <v>426</v>
      </c>
    </row>
    <row r="2309" spans="3:11" x14ac:dyDescent="0.3">
      <c r="C2309" s="5">
        <v>14615</v>
      </c>
      <c r="D2309">
        <v>4</v>
      </c>
      <c r="J2309" s="5">
        <v>37291</v>
      </c>
      <c r="K2309">
        <v>444</v>
      </c>
    </row>
    <row r="2310" spans="3:11" x14ac:dyDescent="0.3">
      <c r="C2310" s="5">
        <v>14616</v>
      </c>
      <c r="D2310">
        <v>1</v>
      </c>
      <c r="J2310" s="5">
        <v>37292</v>
      </c>
      <c r="K2310">
        <v>471</v>
      </c>
    </row>
    <row r="2311" spans="3:11" x14ac:dyDescent="0.3">
      <c r="C2311" s="5">
        <v>14617</v>
      </c>
      <c r="D2311">
        <v>1</v>
      </c>
      <c r="J2311" s="5">
        <v>37293</v>
      </c>
      <c r="K2311">
        <v>479</v>
      </c>
    </row>
    <row r="2312" spans="3:11" x14ac:dyDescent="0.3">
      <c r="C2312" s="5">
        <v>14619</v>
      </c>
      <c r="D2312">
        <v>1</v>
      </c>
      <c r="J2312" s="5">
        <v>37294</v>
      </c>
      <c r="K2312">
        <v>448</v>
      </c>
    </row>
    <row r="2313" spans="3:11" x14ac:dyDescent="0.3">
      <c r="C2313" s="5">
        <v>14620</v>
      </c>
      <c r="D2313">
        <v>2</v>
      </c>
      <c r="J2313" s="5">
        <v>37295</v>
      </c>
      <c r="K2313">
        <v>360</v>
      </c>
    </row>
    <row r="2314" spans="3:11" x14ac:dyDescent="0.3">
      <c r="C2314" s="5">
        <v>14621</v>
      </c>
      <c r="D2314">
        <v>2</v>
      </c>
      <c r="J2314" s="5">
        <v>37296</v>
      </c>
      <c r="K2314">
        <v>336</v>
      </c>
    </row>
    <row r="2315" spans="3:11" x14ac:dyDescent="0.3">
      <c r="C2315" s="5">
        <v>14622</v>
      </c>
      <c r="D2315">
        <v>1</v>
      </c>
      <c r="J2315" s="5">
        <v>37297</v>
      </c>
      <c r="K2315">
        <v>347</v>
      </c>
    </row>
    <row r="2316" spans="3:11" x14ac:dyDescent="0.3">
      <c r="C2316" s="5">
        <v>14623</v>
      </c>
      <c r="D2316">
        <v>1</v>
      </c>
      <c r="J2316" s="5">
        <v>37298</v>
      </c>
      <c r="K2316">
        <v>356</v>
      </c>
    </row>
    <row r="2317" spans="3:11" x14ac:dyDescent="0.3">
      <c r="C2317" s="5">
        <v>14624</v>
      </c>
      <c r="D2317">
        <v>1</v>
      </c>
      <c r="J2317" s="5">
        <v>37299</v>
      </c>
      <c r="K2317">
        <v>501</v>
      </c>
    </row>
    <row r="2318" spans="3:11" x14ac:dyDescent="0.3">
      <c r="C2318" s="5">
        <v>14627</v>
      </c>
      <c r="D2318">
        <v>1</v>
      </c>
      <c r="J2318" s="5">
        <v>37300</v>
      </c>
      <c r="K2318">
        <v>414</v>
      </c>
    </row>
    <row r="2319" spans="3:11" x14ac:dyDescent="0.3">
      <c r="C2319" s="5">
        <v>14629</v>
      </c>
      <c r="D2319">
        <v>2</v>
      </c>
      <c r="J2319" s="5">
        <v>37301</v>
      </c>
      <c r="K2319">
        <v>436</v>
      </c>
    </row>
    <row r="2320" spans="3:11" x14ac:dyDescent="0.3">
      <c r="C2320" s="5">
        <v>14633</v>
      </c>
      <c r="D2320">
        <v>2</v>
      </c>
      <c r="J2320" s="5">
        <v>37302</v>
      </c>
      <c r="K2320">
        <v>444</v>
      </c>
    </row>
    <row r="2321" spans="3:11" x14ac:dyDescent="0.3">
      <c r="C2321" s="5">
        <v>14636</v>
      </c>
      <c r="D2321">
        <v>2</v>
      </c>
      <c r="J2321" s="5">
        <v>37303</v>
      </c>
      <c r="K2321">
        <v>450</v>
      </c>
    </row>
    <row r="2322" spans="3:11" x14ac:dyDescent="0.3">
      <c r="C2322" s="5">
        <v>14637</v>
      </c>
      <c r="D2322">
        <v>1</v>
      </c>
      <c r="J2322" s="5">
        <v>37304</v>
      </c>
      <c r="K2322">
        <v>438</v>
      </c>
    </row>
    <row r="2323" spans="3:11" x14ac:dyDescent="0.3">
      <c r="C2323" s="5">
        <v>14645</v>
      </c>
      <c r="D2323">
        <v>2</v>
      </c>
      <c r="J2323" s="5">
        <v>37305</v>
      </c>
      <c r="K2323">
        <v>433</v>
      </c>
    </row>
    <row r="2324" spans="3:11" x14ac:dyDescent="0.3">
      <c r="C2324" s="5">
        <v>14646</v>
      </c>
      <c r="D2324">
        <v>1</v>
      </c>
      <c r="J2324" s="5">
        <v>37306</v>
      </c>
      <c r="K2324">
        <v>415</v>
      </c>
    </row>
    <row r="2325" spans="3:11" x14ac:dyDescent="0.3">
      <c r="C2325" s="5">
        <v>14648</v>
      </c>
      <c r="D2325">
        <v>1</v>
      </c>
      <c r="J2325" s="5">
        <v>37307</v>
      </c>
      <c r="K2325">
        <v>407</v>
      </c>
    </row>
    <row r="2326" spans="3:11" x14ac:dyDescent="0.3">
      <c r="C2326" s="5">
        <v>14649</v>
      </c>
      <c r="D2326">
        <v>1</v>
      </c>
      <c r="J2326" s="5">
        <v>37308</v>
      </c>
      <c r="K2326">
        <v>444</v>
      </c>
    </row>
    <row r="2327" spans="3:11" x14ac:dyDescent="0.3">
      <c r="C2327" s="5">
        <v>14650</v>
      </c>
      <c r="D2327">
        <v>2</v>
      </c>
      <c r="J2327" s="5">
        <v>37309</v>
      </c>
      <c r="K2327">
        <v>459</v>
      </c>
    </row>
    <row r="2328" spans="3:11" x14ac:dyDescent="0.3">
      <c r="C2328" s="5">
        <v>14652</v>
      </c>
      <c r="D2328">
        <v>1</v>
      </c>
      <c r="J2328" s="5">
        <v>37310</v>
      </c>
      <c r="K2328">
        <v>378</v>
      </c>
    </row>
    <row r="2329" spans="3:11" x14ac:dyDescent="0.3">
      <c r="C2329" s="5">
        <v>14654</v>
      </c>
      <c r="D2329">
        <v>3</v>
      </c>
      <c r="J2329" s="5">
        <v>37311</v>
      </c>
      <c r="K2329">
        <v>340</v>
      </c>
    </row>
    <row r="2330" spans="3:11" x14ac:dyDescent="0.3">
      <c r="C2330" s="5">
        <v>14655</v>
      </c>
      <c r="D2330">
        <v>3</v>
      </c>
      <c r="J2330" s="5">
        <v>37312</v>
      </c>
      <c r="K2330">
        <v>385</v>
      </c>
    </row>
    <row r="2331" spans="3:11" x14ac:dyDescent="0.3">
      <c r="C2331" s="5">
        <v>14656</v>
      </c>
      <c r="D2331">
        <v>1</v>
      </c>
      <c r="J2331" s="5">
        <v>37313</v>
      </c>
      <c r="K2331">
        <v>433</v>
      </c>
    </row>
    <row r="2332" spans="3:11" x14ac:dyDescent="0.3">
      <c r="C2332" s="5">
        <v>14658</v>
      </c>
      <c r="D2332">
        <v>1</v>
      </c>
      <c r="J2332" s="5">
        <v>37314</v>
      </c>
      <c r="K2332">
        <v>367</v>
      </c>
    </row>
    <row r="2333" spans="3:11" x14ac:dyDescent="0.3">
      <c r="C2333" s="5">
        <v>14662</v>
      </c>
      <c r="D2333">
        <v>1</v>
      </c>
      <c r="J2333" s="5">
        <v>37315</v>
      </c>
      <c r="K2333">
        <v>443</v>
      </c>
    </row>
    <row r="2334" spans="3:11" x14ac:dyDescent="0.3">
      <c r="C2334" s="5">
        <v>14666</v>
      </c>
      <c r="D2334">
        <v>1</v>
      </c>
      <c r="J2334" s="5">
        <v>37316</v>
      </c>
      <c r="K2334">
        <v>376</v>
      </c>
    </row>
    <row r="2335" spans="3:11" x14ac:dyDescent="0.3">
      <c r="C2335" s="5">
        <v>14669</v>
      </c>
      <c r="D2335">
        <v>1</v>
      </c>
      <c r="J2335" s="5">
        <v>37317</v>
      </c>
      <c r="K2335">
        <v>433</v>
      </c>
    </row>
    <row r="2336" spans="3:11" x14ac:dyDescent="0.3">
      <c r="C2336" s="5">
        <v>14672</v>
      </c>
      <c r="D2336">
        <v>1</v>
      </c>
      <c r="J2336" s="5">
        <v>37318</v>
      </c>
      <c r="K2336">
        <v>359</v>
      </c>
    </row>
    <row r="2337" spans="3:11" x14ac:dyDescent="0.3">
      <c r="C2337" s="5">
        <v>14673</v>
      </c>
      <c r="D2337">
        <v>1</v>
      </c>
      <c r="J2337" s="5">
        <v>37319</v>
      </c>
      <c r="K2337">
        <v>401</v>
      </c>
    </row>
    <row r="2338" spans="3:11" x14ac:dyDescent="0.3">
      <c r="C2338" s="5">
        <v>14677</v>
      </c>
      <c r="D2338">
        <v>1</v>
      </c>
      <c r="J2338" s="5">
        <v>37320</v>
      </c>
      <c r="K2338">
        <v>429</v>
      </c>
    </row>
    <row r="2339" spans="3:11" x14ac:dyDescent="0.3">
      <c r="C2339" s="5">
        <v>14678</v>
      </c>
      <c r="D2339">
        <v>2</v>
      </c>
      <c r="J2339" s="5">
        <v>37321</v>
      </c>
      <c r="K2339">
        <v>415</v>
      </c>
    </row>
    <row r="2340" spans="3:11" x14ac:dyDescent="0.3">
      <c r="C2340" s="5">
        <v>14682</v>
      </c>
      <c r="D2340">
        <v>1</v>
      </c>
      <c r="J2340" s="5">
        <v>37322</v>
      </c>
      <c r="K2340">
        <v>392</v>
      </c>
    </row>
    <row r="2341" spans="3:11" x14ac:dyDescent="0.3">
      <c r="C2341" s="5">
        <v>14683</v>
      </c>
      <c r="D2341">
        <v>1</v>
      </c>
      <c r="J2341" s="5">
        <v>37323</v>
      </c>
      <c r="K2341">
        <v>377</v>
      </c>
    </row>
    <row r="2342" spans="3:11" x14ac:dyDescent="0.3">
      <c r="C2342" s="5">
        <v>14684</v>
      </c>
      <c r="D2342">
        <v>1</v>
      </c>
      <c r="J2342" s="5">
        <v>37324</v>
      </c>
      <c r="K2342">
        <v>350</v>
      </c>
    </row>
    <row r="2343" spans="3:11" x14ac:dyDescent="0.3">
      <c r="C2343" s="5">
        <v>14685</v>
      </c>
      <c r="D2343">
        <v>1</v>
      </c>
      <c r="J2343" s="5">
        <v>37325</v>
      </c>
      <c r="K2343">
        <v>436</v>
      </c>
    </row>
    <row r="2344" spans="3:11" x14ac:dyDescent="0.3">
      <c r="C2344" s="5">
        <v>14688</v>
      </c>
      <c r="D2344">
        <v>1</v>
      </c>
      <c r="J2344" s="5">
        <v>37326</v>
      </c>
      <c r="K2344">
        <v>417</v>
      </c>
    </row>
    <row r="2345" spans="3:11" x14ac:dyDescent="0.3">
      <c r="C2345" s="5">
        <v>14690</v>
      </c>
      <c r="D2345">
        <v>1</v>
      </c>
      <c r="J2345" s="5">
        <v>37327</v>
      </c>
      <c r="K2345">
        <v>441</v>
      </c>
    </row>
    <row r="2346" spans="3:11" x14ac:dyDescent="0.3">
      <c r="C2346" s="5">
        <v>14692</v>
      </c>
      <c r="D2346">
        <v>1</v>
      </c>
      <c r="J2346" s="5">
        <v>37328</v>
      </c>
      <c r="K2346">
        <v>489</v>
      </c>
    </row>
    <row r="2347" spans="3:11" x14ac:dyDescent="0.3">
      <c r="C2347" s="5">
        <v>14694</v>
      </c>
      <c r="D2347">
        <v>1</v>
      </c>
      <c r="J2347" s="5">
        <v>37329</v>
      </c>
      <c r="K2347">
        <v>473</v>
      </c>
    </row>
    <row r="2348" spans="3:11" x14ac:dyDescent="0.3">
      <c r="C2348" s="5">
        <v>14697</v>
      </c>
      <c r="D2348">
        <v>1</v>
      </c>
      <c r="J2348" s="5">
        <v>37330</v>
      </c>
      <c r="K2348">
        <v>486</v>
      </c>
    </row>
    <row r="2349" spans="3:11" x14ac:dyDescent="0.3">
      <c r="C2349" s="5">
        <v>14700</v>
      </c>
      <c r="D2349">
        <v>3</v>
      </c>
      <c r="J2349" s="5">
        <v>37331</v>
      </c>
      <c r="K2349">
        <v>362</v>
      </c>
    </row>
    <row r="2350" spans="3:11" x14ac:dyDescent="0.3">
      <c r="C2350" s="5">
        <v>14701</v>
      </c>
      <c r="D2350">
        <v>1</v>
      </c>
      <c r="J2350" s="5">
        <v>37332</v>
      </c>
      <c r="K2350">
        <v>447</v>
      </c>
    </row>
    <row r="2351" spans="3:11" x14ac:dyDescent="0.3">
      <c r="C2351" s="5">
        <v>14702</v>
      </c>
      <c r="D2351">
        <v>1</v>
      </c>
      <c r="J2351" s="5">
        <v>37333</v>
      </c>
      <c r="K2351">
        <v>496</v>
      </c>
    </row>
    <row r="2352" spans="3:11" x14ac:dyDescent="0.3">
      <c r="C2352" s="5">
        <v>14705</v>
      </c>
      <c r="D2352">
        <v>2</v>
      </c>
      <c r="J2352" s="5">
        <v>37334</v>
      </c>
      <c r="K2352">
        <v>434</v>
      </c>
    </row>
    <row r="2353" spans="3:11" x14ac:dyDescent="0.3">
      <c r="C2353" s="5">
        <v>14706</v>
      </c>
      <c r="D2353">
        <v>1</v>
      </c>
      <c r="J2353" s="5">
        <v>37335</v>
      </c>
      <c r="K2353">
        <v>410</v>
      </c>
    </row>
    <row r="2354" spans="3:11" x14ac:dyDescent="0.3">
      <c r="C2354" s="5">
        <v>14708</v>
      </c>
      <c r="D2354">
        <v>1</v>
      </c>
      <c r="J2354" s="5">
        <v>37336</v>
      </c>
      <c r="K2354">
        <v>440</v>
      </c>
    </row>
    <row r="2355" spans="3:11" x14ac:dyDescent="0.3">
      <c r="C2355" s="5">
        <v>14709</v>
      </c>
      <c r="D2355">
        <v>1</v>
      </c>
      <c r="J2355" s="5">
        <v>37337</v>
      </c>
      <c r="K2355">
        <v>395</v>
      </c>
    </row>
    <row r="2356" spans="3:11" x14ac:dyDescent="0.3">
      <c r="C2356" s="5">
        <v>14710</v>
      </c>
      <c r="D2356">
        <v>2</v>
      </c>
      <c r="J2356" s="5">
        <v>37338</v>
      </c>
      <c r="K2356">
        <v>320</v>
      </c>
    </row>
    <row r="2357" spans="3:11" x14ac:dyDescent="0.3">
      <c r="C2357" s="5">
        <v>14714</v>
      </c>
      <c r="D2357">
        <v>1</v>
      </c>
      <c r="J2357" s="5">
        <v>37339</v>
      </c>
      <c r="K2357">
        <v>372</v>
      </c>
    </row>
    <row r="2358" spans="3:11" x14ac:dyDescent="0.3">
      <c r="C2358" s="5">
        <v>14720</v>
      </c>
      <c r="D2358">
        <v>3</v>
      </c>
      <c r="J2358" s="5">
        <v>37340</v>
      </c>
      <c r="K2358">
        <v>331</v>
      </c>
    </row>
    <row r="2359" spans="3:11" x14ac:dyDescent="0.3">
      <c r="C2359" s="5">
        <v>14722</v>
      </c>
      <c r="D2359">
        <v>1</v>
      </c>
      <c r="J2359" s="5">
        <v>37341</v>
      </c>
      <c r="K2359">
        <v>309</v>
      </c>
    </row>
    <row r="2360" spans="3:11" x14ac:dyDescent="0.3">
      <c r="C2360" s="5">
        <v>14723</v>
      </c>
      <c r="D2360">
        <v>1</v>
      </c>
      <c r="J2360" s="5">
        <v>37342</v>
      </c>
      <c r="K2360">
        <v>364</v>
      </c>
    </row>
    <row r="2361" spans="3:11" x14ac:dyDescent="0.3">
      <c r="C2361" s="5">
        <v>14725</v>
      </c>
      <c r="D2361">
        <v>1</v>
      </c>
      <c r="J2361" s="5">
        <v>37343</v>
      </c>
      <c r="K2361">
        <v>358</v>
      </c>
    </row>
    <row r="2362" spans="3:11" x14ac:dyDescent="0.3">
      <c r="C2362" s="5">
        <v>14726</v>
      </c>
      <c r="D2362">
        <v>2</v>
      </c>
      <c r="J2362" s="5">
        <v>37344</v>
      </c>
      <c r="K2362">
        <v>319</v>
      </c>
    </row>
    <row r="2363" spans="3:11" x14ac:dyDescent="0.3">
      <c r="C2363" s="5">
        <v>14727</v>
      </c>
      <c r="D2363">
        <v>1</v>
      </c>
      <c r="J2363" s="5">
        <v>37345</v>
      </c>
      <c r="K2363">
        <v>373</v>
      </c>
    </row>
    <row r="2364" spans="3:11" x14ac:dyDescent="0.3">
      <c r="C2364" s="5">
        <v>14729</v>
      </c>
      <c r="D2364">
        <v>2</v>
      </c>
      <c r="J2364" s="5">
        <v>37346</v>
      </c>
      <c r="K2364">
        <v>349</v>
      </c>
    </row>
    <row r="2365" spans="3:11" x14ac:dyDescent="0.3">
      <c r="C2365" s="5">
        <v>14735</v>
      </c>
      <c r="D2365">
        <v>1</v>
      </c>
      <c r="J2365" s="5">
        <v>37347</v>
      </c>
      <c r="K2365">
        <v>343</v>
      </c>
    </row>
    <row r="2366" spans="3:11" x14ac:dyDescent="0.3">
      <c r="C2366" s="5">
        <v>14742</v>
      </c>
      <c r="D2366">
        <v>1</v>
      </c>
      <c r="J2366" s="5">
        <v>37348</v>
      </c>
      <c r="K2366">
        <v>315</v>
      </c>
    </row>
    <row r="2367" spans="3:11" x14ac:dyDescent="0.3">
      <c r="C2367" s="5">
        <v>14743</v>
      </c>
      <c r="D2367">
        <v>3</v>
      </c>
      <c r="J2367" s="5">
        <v>37349</v>
      </c>
      <c r="K2367">
        <v>300</v>
      </c>
    </row>
    <row r="2368" spans="3:11" x14ac:dyDescent="0.3">
      <c r="C2368" s="5">
        <v>14744</v>
      </c>
      <c r="D2368">
        <v>1</v>
      </c>
      <c r="J2368" s="5">
        <v>37350</v>
      </c>
      <c r="K2368">
        <v>325</v>
      </c>
    </row>
    <row r="2369" spans="3:11" x14ac:dyDescent="0.3">
      <c r="C2369" s="5">
        <v>14752</v>
      </c>
      <c r="D2369">
        <v>1</v>
      </c>
      <c r="J2369" s="5">
        <v>37351</v>
      </c>
      <c r="K2369">
        <v>259</v>
      </c>
    </row>
    <row r="2370" spans="3:11" x14ac:dyDescent="0.3">
      <c r="C2370" s="5">
        <v>14757</v>
      </c>
      <c r="D2370">
        <v>1</v>
      </c>
      <c r="J2370" s="5">
        <v>37352</v>
      </c>
      <c r="K2370">
        <v>309</v>
      </c>
    </row>
    <row r="2371" spans="3:11" x14ac:dyDescent="0.3">
      <c r="C2371" s="5">
        <v>14758</v>
      </c>
      <c r="D2371">
        <v>1</v>
      </c>
      <c r="J2371" s="5">
        <v>37353</v>
      </c>
      <c r="K2371">
        <v>319</v>
      </c>
    </row>
    <row r="2372" spans="3:11" x14ac:dyDescent="0.3">
      <c r="C2372" s="5">
        <v>14759</v>
      </c>
      <c r="D2372">
        <v>2</v>
      </c>
      <c r="J2372" s="5">
        <v>37354</v>
      </c>
      <c r="K2372">
        <v>386</v>
      </c>
    </row>
    <row r="2373" spans="3:11" x14ac:dyDescent="0.3">
      <c r="C2373" s="5">
        <v>14760</v>
      </c>
      <c r="D2373">
        <v>1</v>
      </c>
      <c r="J2373" s="5">
        <v>37355</v>
      </c>
      <c r="K2373">
        <v>390</v>
      </c>
    </row>
    <row r="2374" spans="3:11" x14ac:dyDescent="0.3">
      <c r="C2374" s="5">
        <v>14761</v>
      </c>
      <c r="D2374">
        <v>1</v>
      </c>
      <c r="J2374" s="5">
        <v>37356</v>
      </c>
      <c r="K2374">
        <v>356</v>
      </c>
    </row>
    <row r="2375" spans="3:11" x14ac:dyDescent="0.3">
      <c r="C2375" s="5">
        <v>14762</v>
      </c>
      <c r="D2375">
        <v>3</v>
      </c>
      <c r="J2375" s="5">
        <v>37357</v>
      </c>
      <c r="K2375">
        <v>440</v>
      </c>
    </row>
    <row r="2376" spans="3:11" x14ac:dyDescent="0.3">
      <c r="C2376" s="5">
        <v>14770</v>
      </c>
      <c r="D2376">
        <v>1</v>
      </c>
      <c r="J2376" s="5">
        <v>37358</v>
      </c>
      <c r="K2376">
        <v>447</v>
      </c>
    </row>
    <row r="2377" spans="3:11" x14ac:dyDescent="0.3">
      <c r="C2377" s="5">
        <v>14774</v>
      </c>
      <c r="D2377">
        <v>1</v>
      </c>
      <c r="J2377" s="5">
        <v>37359</v>
      </c>
      <c r="K2377">
        <v>433</v>
      </c>
    </row>
    <row r="2378" spans="3:11" x14ac:dyDescent="0.3">
      <c r="C2378" s="5">
        <v>14777</v>
      </c>
      <c r="D2378">
        <v>2</v>
      </c>
      <c r="J2378" s="5">
        <v>37360</v>
      </c>
      <c r="K2378">
        <v>443</v>
      </c>
    </row>
    <row r="2379" spans="3:11" x14ac:dyDescent="0.3">
      <c r="C2379" s="5">
        <v>14779</v>
      </c>
      <c r="D2379">
        <v>2</v>
      </c>
      <c r="J2379" s="5">
        <v>37361</v>
      </c>
      <c r="K2379">
        <v>456</v>
      </c>
    </row>
    <row r="2380" spans="3:11" x14ac:dyDescent="0.3">
      <c r="C2380" s="5">
        <v>14780</v>
      </c>
      <c r="D2380">
        <v>2</v>
      </c>
      <c r="J2380" s="5">
        <v>37362</v>
      </c>
      <c r="K2380">
        <v>395</v>
      </c>
    </row>
    <row r="2381" spans="3:11" x14ac:dyDescent="0.3">
      <c r="C2381" s="5">
        <v>14783</v>
      </c>
      <c r="D2381">
        <v>1</v>
      </c>
      <c r="J2381" s="5">
        <v>37363</v>
      </c>
      <c r="K2381">
        <v>398</v>
      </c>
    </row>
    <row r="2382" spans="3:11" x14ac:dyDescent="0.3">
      <c r="C2382" s="5">
        <v>14784</v>
      </c>
      <c r="D2382">
        <v>2</v>
      </c>
      <c r="J2382" s="5">
        <v>37364</v>
      </c>
      <c r="K2382">
        <v>395</v>
      </c>
    </row>
    <row r="2383" spans="3:11" x14ac:dyDescent="0.3">
      <c r="C2383" s="5">
        <v>14785</v>
      </c>
      <c r="D2383">
        <v>1</v>
      </c>
      <c r="J2383" s="5">
        <v>37365</v>
      </c>
      <c r="K2383">
        <v>472</v>
      </c>
    </row>
    <row r="2384" spans="3:11" x14ac:dyDescent="0.3">
      <c r="C2384" s="5">
        <v>14791</v>
      </c>
      <c r="D2384">
        <v>1</v>
      </c>
      <c r="J2384" s="5">
        <v>37366</v>
      </c>
      <c r="K2384">
        <v>349</v>
      </c>
    </row>
    <row r="2385" spans="3:11" x14ac:dyDescent="0.3">
      <c r="C2385" s="5">
        <v>14796</v>
      </c>
      <c r="D2385">
        <v>1</v>
      </c>
      <c r="J2385" s="5">
        <v>37367</v>
      </c>
      <c r="K2385">
        <v>345</v>
      </c>
    </row>
    <row r="2386" spans="3:11" x14ac:dyDescent="0.3">
      <c r="C2386" s="5">
        <v>14798</v>
      </c>
      <c r="D2386">
        <v>2</v>
      </c>
      <c r="J2386" s="5">
        <v>37368</v>
      </c>
      <c r="K2386">
        <v>366</v>
      </c>
    </row>
    <row r="2387" spans="3:11" x14ac:dyDescent="0.3">
      <c r="C2387" s="5">
        <v>14801</v>
      </c>
      <c r="D2387">
        <v>1</v>
      </c>
      <c r="J2387" s="5">
        <v>37369</v>
      </c>
      <c r="K2387">
        <v>470</v>
      </c>
    </row>
    <row r="2388" spans="3:11" x14ac:dyDescent="0.3">
      <c r="C2388" s="5">
        <v>14803</v>
      </c>
      <c r="D2388">
        <v>1</v>
      </c>
      <c r="J2388" s="5">
        <v>37370</v>
      </c>
      <c r="K2388">
        <v>447</v>
      </c>
    </row>
    <row r="2389" spans="3:11" x14ac:dyDescent="0.3">
      <c r="C2389" s="5">
        <v>14806</v>
      </c>
      <c r="D2389">
        <v>1</v>
      </c>
      <c r="J2389" s="5">
        <v>37371</v>
      </c>
      <c r="K2389">
        <v>444</v>
      </c>
    </row>
    <row r="2390" spans="3:11" x14ac:dyDescent="0.3">
      <c r="C2390" s="5">
        <v>14807</v>
      </c>
      <c r="D2390">
        <v>1</v>
      </c>
      <c r="J2390" s="5">
        <v>37372</v>
      </c>
      <c r="K2390">
        <v>511</v>
      </c>
    </row>
    <row r="2391" spans="3:11" x14ac:dyDescent="0.3">
      <c r="C2391" s="5">
        <v>14812</v>
      </c>
      <c r="D2391">
        <v>2</v>
      </c>
      <c r="J2391" s="5">
        <v>37373</v>
      </c>
      <c r="K2391">
        <v>461</v>
      </c>
    </row>
    <row r="2392" spans="3:11" x14ac:dyDescent="0.3">
      <c r="C2392" s="5">
        <v>14814</v>
      </c>
      <c r="D2392">
        <v>1</v>
      </c>
      <c r="J2392" s="5">
        <v>37374</v>
      </c>
      <c r="K2392">
        <v>415</v>
      </c>
    </row>
    <row r="2393" spans="3:11" x14ac:dyDescent="0.3">
      <c r="C2393" s="5">
        <v>14819</v>
      </c>
      <c r="D2393">
        <v>1</v>
      </c>
      <c r="J2393" s="5">
        <v>37375</v>
      </c>
      <c r="K2393">
        <v>484</v>
      </c>
    </row>
    <row r="2394" spans="3:11" x14ac:dyDescent="0.3">
      <c r="C2394" s="5">
        <v>14821</v>
      </c>
      <c r="D2394">
        <v>1</v>
      </c>
      <c r="J2394" s="5">
        <v>37376</v>
      </c>
      <c r="K2394">
        <v>313</v>
      </c>
    </row>
    <row r="2395" spans="3:11" x14ac:dyDescent="0.3">
      <c r="C2395" s="5">
        <v>14826</v>
      </c>
      <c r="D2395">
        <v>1</v>
      </c>
      <c r="J2395" s="5">
        <v>37377</v>
      </c>
      <c r="K2395">
        <v>337</v>
      </c>
    </row>
    <row r="2396" spans="3:11" x14ac:dyDescent="0.3">
      <c r="C2396" s="5">
        <v>14831</v>
      </c>
      <c r="D2396">
        <v>1</v>
      </c>
      <c r="J2396" s="5">
        <v>37378</v>
      </c>
      <c r="K2396">
        <v>350</v>
      </c>
    </row>
    <row r="2397" spans="3:11" x14ac:dyDescent="0.3">
      <c r="C2397" s="5">
        <v>14832</v>
      </c>
      <c r="D2397">
        <v>1</v>
      </c>
      <c r="J2397" s="5">
        <v>37379</v>
      </c>
      <c r="K2397">
        <v>297</v>
      </c>
    </row>
    <row r="2398" spans="3:11" x14ac:dyDescent="0.3">
      <c r="C2398" s="5">
        <v>14833</v>
      </c>
      <c r="D2398">
        <v>1</v>
      </c>
      <c r="J2398" s="5">
        <v>37380</v>
      </c>
      <c r="K2398">
        <v>279</v>
      </c>
    </row>
    <row r="2399" spans="3:11" x14ac:dyDescent="0.3">
      <c r="C2399" s="5">
        <v>14834</v>
      </c>
      <c r="D2399">
        <v>2</v>
      </c>
      <c r="J2399" s="5">
        <v>37381</v>
      </c>
      <c r="K2399">
        <v>254</v>
      </c>
    </row>
    <row r="2400" spans="3:11" x14ac:dyDescent="0.3">
      <c r="C2400" s="5">
        <v>14838</v>
      </c>
      <c r="D2400">
        <v>2</v>
      </c>
      <c r="J2400" s="5">
        <v>37382</v>
      </c>
      <c r="K2400">
        <v>273</v>
      </c>
    </row>
    <row r="2401" spans="3:11" x14ac:dyDescent="0.3">
      <c r="C2401" s="5">
        <v>14839</v>
      </c>
      <c r="D2401">
        <v>1</v>
      </c>
      <c r="J2401" s="5">
        <v>37383</v>
      </c>
      <c r="K2401">
        <v>245</v>
      </c>
    </row>
    <row r="2402" spans="3:11" x14ac:dyDescent="0.3">
      <c r="C2402" s="5">
        <v>14842</v>
      </c>
      <c r="D2402">
        <v>1</v>
      </c>
      <c r="J2402" s="5">
        <v>37384</v>
      </c>
      <c r="K2402">
        <v>250</v>
      </c>
    </row>
    <row r="2403" spans="3:11" x14ac:dyDescent="0.3">
      <c r="C2403" s="5">
        <v>14846</v>
      </c>
      <c r="D2403">
        <v>2</v>
      </c>
      <c r="J2403" s="5">
        <v>37385</v>
      </c>
      <c r="K2403">
        <v>242</v>
      </c>
    </row>
    <row r="2404" spans="3:11" x14ac:dyDescent="0.3">
      <c r="C2404" s="5">
        <v>14847</v>
      </c>
      <c r="D2404">
        <v>1</v>
      </c>
      <c r="J2404" s="5">
        <v>37386</v>
      </c>
      <c r="K2404">
        <v>310</v>
      </c>
    </row>
    <row r="2405" spans="3:11" x14ac:dyDescent="0.3">
      <c r="C2405" s="5">
        <v>14848</v>
      </c>
      <c r="D2405">
        <v>2</v>
      </c>
      <c r="J2405" s="5">
        <v>37387</v>
      </c>
      <c r="K2405">
        <v>294</v>
      </c>
    </row>
    <row r="2406" spans="3:11" x14ac:dyDescent="0.3">
      <c r="C2406" s="5">
        <v>14851</v>
      </c>
      <c r="D2406">
        <v>2</v>
      </c>
      <c r="J2406" s="5">
        <v>37388</v>
      </c>
      <c r="K2406">
        <v>365</v>
      </c>
    </row>
    <row r="2407" spans="3:11" x14ac:dyDescent="0.3">
      <c r="C2407" s="5">
        <v>14852</v>
      </c>
      <c r="D2407">
        <v>1</v>
      </c>
      <c r="J2407" s="5">
        <v>37389</v>
      </c>
      <c r="K2407">
        <v>309</v>
      </c>
    </row>
    <row r="2408" spans="3:11" x14ac:dyDescent="0.3">
      <c r="C2408" s="5">
        <v>14853</v>
      </c>
      <c r="D2408">
        <v>1</v>
      </c>
      <c r="J2408" s="5">
        <v>37390</v>
      </c>
      <c r="K2408">
        <v>246</v>
      </c>
    </row>
    <row r="2409" spans="3:11" x14ac:dyDescent="0.3">
      <c r="C2409" s="5">
        <v>14854</v>
      </c>
      <c r="D2409">
        <v>1</v>
      </c>
      <c r="J2409" s="5">
        <v>37391</v>
      </c>
      <c r="K2409">
        <v>277</v>
      </c>
    </row>
    <row r="2410" spans="3:11" x14ac:dyDescent="0.3">
      <c r="C2410" s="5">
        <v>14859</v>
      </c>
      <c r="D2410">
        <v>1</v>
      </c>
      <c r="J2410" s="5">
        <v>37392</v>
      </c>
      <c r="K2410">
        <v>287</v>
      </c>
    </row>
    <row r="2411" spans="3:11" x14ac:dyDescent="0.3">
      <c r="C2411" s="5">
        <v>14860</v>
      </c>
      <c r="D2411">
        <v>1</v>
      </c>
      <c r="J2411" s="5">
        <v>37393</v>
      </c>
      <c r="K2411">
        <v>270</v>
      </c>
    </row>
    <row r="2412" spans="3:11" x14ac:dyDescent="0.3">
      <c r="C2412" s="5">
        <v>14862</v>
      </c>
      <c r="D2412">
        <v>2</v>
      </c>
      <c r="J2412" s="5">
        <v>37394</v>
      </c>
      <c r="K2412">
        <v>308</v>
      </c>
    </row>
    <row r="2413" spans="3:11" x14ac:dyDescent="0.3">
      <c r="C2413" s="5">
        <v>14867</v>
      </c>
      <c r="D2413">
        <v>1</v>
      </c>
      <c r="J2413" s="5">
        <v>37395</v>
      </c>
      <c r="K2413">
        <v>332</v>
      </c>
    </row>
    <row r="2414" spans="3:11" x14ac:dyDescent="0.3">
      <c r="C2414" s="5">
        <v>14869</v>
      </c>
      <c r="D2414">
        <v>1</v>
      </c>
      <c r="J2414" s="5">
        <v>37396</v>
      </c>
      <c r="K2414">
        <v>315</v>
      </c>
    </row>
    <row r="2415" spans="3:11" x14ac:dyDescent="0.3">
      <c r="C2415" s="5">
        <v>14870</v>
      </c>
      <c r="D2415">
        <v>1</v>
      </c>
      <c r="J2415" s="5">
        <v>37397</v>
      </c>
      <c r="K2415">
        <v>356</v>
      </c>
    </row>
    <row r="2416" spans="3:11" x14ac:dyDescent="0.3">
      <c r="C2416" s="5">
        <v>14871</v>
      </c>
      <c r="D2416">
        <v>1</v>
      </c>
      <c r="J2416" s="5">
        <v>37398</v>
      </c>
      <c r="K2416">
        <v>308</v>
      </c>
    </row>
    <row r="2417" spans="3:11" x14ac:dyDescent="0.3">
      <c r="C2417" s="5">
        <v>14873</v>
      </c>
      <c r="D2417">
        <v>1</v>
      </c>
      <c r="J2417" s="5">
        <v>37399</v>
      </c>
      <c r="K2417">
        <v>335</v>
      </c>
    </row>
    <row r="2418" spans="3:11" x14ac:dyDescent="0.3">
      <c r="C2418" s="5">
        <v>14875</v>
      </c>
      <c r="D2418">
        <v>1</v>
      </c>
      <c r="J2418" s="5">
        <v>37400</v>
      </c>
      <c r="K2418">
        <v>388</v>
      </c>
    </row>
    <row r="2419" spans="3:11" x14ac:dyDescent="0.3">
      <c r="C2419" s="5">
        <v>14880</v>
      </c>
      <c r="D2419">
        <v>1</v>
      </c>
      <c r="J2419" s="5">
        <v>37401</v>
      </c>
      <c r="K2419">
        <v>330</v>
      </c>
    </row>
    <row r="2420" spans="3:11" x14ac:dyDescent="0.3">
      <c r="C2420" s="5">
        <v>14883</v>
      </c>
      <c r="D2420">
        <v>1</v>
      </c>
      <c r="J2420" s="5">
        <v>37402</v>
      </c>
      <c r="K2420">
        <v>348</v>
      </c>
    </row>
    <row r="2421" spans="3:11" x14ac:dyDescent="0.3">
      <c r="C2421" s="5">
        <v>14892</v>
      </c>
      <c r="D2421">
        <v>1</v>
      </c>
      <c r="J2421" s="5">
        <v>37403</v>
      </c>
      <c r="K2421">
        <v>264</v>
      </c>
    </row>
    <row r="2422" spans="3:11" x14ac:dyDescent="0.3">
      <c r="C2422" s="5">
        <v>14893</v>
      </c>
      <c r="D2422">
        <v>1</v>
      </c>
      <c r="J2422" s="5">
        <v>37404</v>
      </c>
      <c r="K2422">
        <v>257</v>
      </c>
    </row>
    <row r="2423" spans="3:11" x14ac:dyDescent="0.3">
      <c r="C2423" s="5">
        <v>14894</v>
      </c>
      <c r="D2423">
        <v>2</v>
      </c>
      <c r="J2423" s="5">
        <v>37405</v>
      </c>
      <c r="K2423">
        <v>360</v>
      </c>
    </row>
    <row r="2424" spans="3:11" x14ac:dyDescent="0.3">
      <c r="C2424" s="5">
        <v>14897</v>
      </c>
      <c r="D2424">
        <v>1</v>
      </c>
      <c r="J2424" s="5">
        <v>37406</v>
      </c>
      <c r="K2424">
        <v>360</v>
      </c>
    </row>
    <row r="2425" spans="3:11" x14ac:dyDescent="0.3">
      <c r="C2425" s="5">
        <v>14902</v>
      </c>
      <c r="D2425">
        <v>1</v>
      </c>
      <c r="J2425" s="5">
        <v>37407</v>
      </c>
      <c r="K2425">
        <v>286</v>
      </c>
    </row>
    <row r="2426" spans="3:11" x14ac:dyDescent="0.3">
      <c r="C2426" s="5">
        <v>14907</v>
      </c>
      <c r="D2426">
        <v>1</v>
      </c>
      <c r="J2426" s="5">
        <v>37408</v>
      </c>
      <c r="K2426">
        <v>351</v>
      </c>
    </row>
    <row r="2427" spans="3:11" x14ac:dyDescent="0.3">
      <c r="C2427" s="5">
        <v>14911</v>
      </c>
      <c r="D2427">
        <v>1</v>
      </c>
      <c r="J2427" s="5">
        <v>37409</v>
      </c>
      <c r="K2427">
        <v>359</v>
      </c>
    </row>
    <row r="2428" spans="3:11" x14ac:dyDescent="0.3">
      <c r="C2428" s="5">
        <v>14913</v>
      </c>
      <c r="D2428">
        <v>2</v>
      </c>
      <c r="J2428" s="5">
        <v>37410</v>
      </c>
      <c r="K2428">
        <v>372</v>
      </c>
    </row>
    <row r="2429" spans="3:11" x14ac:dyDescent="0.3">
      <c r="C2429" s="5">
        <v>14914</v>
      </c>
      <c r="D2429">
        <v>1</v>
      </c>
      <c r="J2429" s="5">
        <v>37411</v>
      </c>
      <c r="K2429">
        <v>367</v>
      </c>
    </row>
    <row r="2430" spans="3:11" x14ac:dyDescent="0.3">
      <c r="C2430" s="5">
        <v>14916</v>
      </c>
      <c r="D2430">
        <v>2</v>
      </c>
      <c r="J2430" s="5">
        <v>37412</v>
      </c>
      <c r="K2430">
        <v>304</v>
      </c>
    </row>
    <row r="2431" spans="3:11" x14ac:dyDescent="0.3">
      <c r="C2431" s="5">
        <v>14917</v>
      </c>
      <c r="D2431">
        <v>2</v>
      </c>
      <c r="J2431" s="5">
        <v>37413</v>
      </c>
      <c r="K2431">
        <v>339</v>
      </c>
    </row>
    <row r="2432" spans="3:11" x14ac:dyDescent="0.3">
      <c r="C2432" s="5">
        <v>14919</v>
      </c>
      <c r="D2432">
        <v>1</v>
      </c>
      <c r="J2432" s="5">
        <v>37414</v>
      </c>
      <c r="K2432">
        <v>387</v>
      </c>
    </row>
    <row r="2433" spans="3:11" x14ac:dyDescent="0.3">
      <c r="C2433" s="5">
        <v>14921</v>
      </c>
      <c r="D2433">
        <v>1</v>
      </c>
      <c r="J2433" s="5">
        <v>37415</v>
      </c>
      <c r="K2433">
        <v>323</v>
      </c>
    </row>
    <row r="2434" spans="3:11" x14ac:dyDescent="0.3">
      <c r="C2434" s="5">
        <v>14928</v>
      </c>
      <c r="D2434">
        <v>1</v>
      </c>
      <c r="J2434" s="5">
        <v>37416</v>
      </c>
      <c r="K2434">
        <v>383</v>
      </c>
    </row>
    <row r="2435" spans="3:11" x14ac:dyDescent="0.3">
      <c r="C2435" s="5">
        <v>14929</v>
      </c>
      <c r="D2435">
        <v>1</v>
      </c>
      <c r="J2435" s="5">
        <v>37417</v>
      </c>
      <c r="K2435">
        <v>353</v>
      </c>
    </row>
    <row r="2436" spans="3:11" x14ac:dyDescent="0.3">
      <c r="C2436" s="5">
        <v>14931</v>
      </c>
      <c r="D2436">
        <v>1</v>
      </c>
      <c r="J2436" s="5">
        <v>37418</v>
      </c>
      <c r="K2436">
        <v>402</v>
      </c>
    </row>
    <row r="2437" spans="3:11" x14ac:dyDescent="0.3">
      <c r="C2437" s="5">
        <v>14932</v>
      </c>
      <c r="D2437">
        <v>1</v>
      </c>
      <c r="J2437" s="5">
        <v>37419</v>
      </c>
      <c r="K2437">
        <v>448</v>
      </c>
    </row>
    <row r="2438" spans="3:11" x14ac:dyDescent="0.3">
      <c r="C2438" s="5">
        <v>14933</v>
      </c>
      <c r="D2438">
        <v>1</v>
      </c>
      <c r="J2438" s="5">
        <v>37420</v>
      </c>
      <c r="K2438">
        <v>444</v>
      </c>
    </row>
    <row r="2439" spans="3:11" x14ac:dyDescent="0.3">
      <c r="C2439" s="5">
        <v>14936</v>
      </c>
      <c r="D2439">
        <v>3</v>
      </c>
      <c r="J2439" s="5">
        <v>37421</v>
      </c>
      <c r="K2439">
        <v>389</v>
      </c>
    </row>
    <row r="2440" spans="3:11" x14ac:dyDescent="0.3">
      <c r="C2440" s="5">
        <v>14941</v>
      </c>
      <c r="D2440">
        <v>2</v>
      </c>
      <c r="J2440" s="5">
        <v>37422</v>
      </c>
      <c r="K2440">
        <v>329</v>
      </c>
    </row>
    <row r="2441" spans="3:11" x14ac:dyDescent="0.3">
      <c r="C2441" s="5">
        <v>14943</v>
      </c>
      <c r="D2441">
        <v>3</v>
      </c>
      <c r="J2441" s="5">
        <v>37423</v>
      </c>
      <c r="K2441">
        <v>338</v>
      </c>
    </row>
    <row r="2442" spans="3:11" x14ac:dyDescent="0.3">
      <c r="C2442" s="5">
        <v>14945</v>
      </c>
      <c r="D2442">
        <v>1</v>
      </c>
      <c r="J2442" s="5">
        <v>37424</v>
      </c>
      <c r="K2442">
        <v>374</v>
      </c>
    </row>
    <row r="2443" spans="3:11" x14ac:dyDescent="0.3">
      <c r="C2443" s="5">
        <v>14946</v>
      </c>
      <c r="D2443">
        <v>1</v>
      </c>
      <c r="J2443" s="5">
        <v>37425</v>
      </c>
      <c r="K2443">
        <v>479</v>
      </c>
    </row>
    <row r="2444" spans="3:11" x14ac:dyDescent="0.3">
      <c r="C2444" s="5">
        <v>14952</v>
      </c>
      <c r="D2444">
        <v>1</v>
      </c>
      <c r="J2444" s="5">
        <v>37426</v>
      </c>
      <c r="K2444">
        <v>412</v>
      </c>
    </row>
    <row r="2445" spans="3:11" x14ac:dyDescent="0.3">
      <c r="C2445" s="5">
        <v>14957</v>
      </c>
      <c r="D2445">
        <v>1</v>
      </c>
      <c r="J2445" s="5">
        <v>37427</v>
      </c>
      <c r="K2445">
        <v>427</v>
      </c>
    </row>
    <row r="2446" spans="3:11" x14ac:dyDescent="0.3">
      <c r="C2446" s="5">
        <v>14959</v>
      </c>
      <c r="D2446">
        <v>1</v>
      </c>
      <c r="J2446" s="5">
        <v>37428</v>
      </c>
      <c r="K2446">
        <v>449</v>
      </c>
    </row>
    <row r="2447" spans="3:11" x14ac:dyDescent="0.3">
      <c r="C2447" s="5">
        <v>14960</v>
      </c>
      <c r="D2447">
        <v>1</v>
      </c>
      <c r="J2447" s="5">
        <v>37429</v>
      </c>
      <c r="K2447">
        <v>336</v>
      </c>
    </row>
    <row r="2448" spans="3:11" x14ac:dyDescent="0.3">
      <c r="C2448" s="5">
        <v>14962</v>
      </c>
      <c r="D2448">
        <v>1</v>
      </c>
      <c r="J2448" s="5">
        <v>37430</v>
      </c>
      <c r="K2448">
        <v>397</v>
      </c>
    </row>
    <row r="2449" spans="3:11" x14ac:dyDescent="0.3">
      <c r="C2449" s="5">
        <v>14964</v>
      </c>
      <c r="D2449">
        <v>2</v>
      </c>
      <c r="J2449" s="5">
        <v>37431</v>
      </c>
      <c r="K2449">
        <v>375</v>
      </c>
    </row>
    <row r="2450" spans="3:11" x14ac:dyDescent="0.3">
      <c r="C2450" s="5">
        <v>14968</v>
      </c>
      <c r="D2450">
        <v>1</v>
      </c>
      <c r="J2450" s="5">
        <v>37432</v>
      </c>
      <c r="K2450">
        <v>354</v>
      </c>
    </row>
    <row r="2451" spans="3:11" x14ac:dyDescent="0.3">
      <c r="C2451" s="5">
        <v>14969</v>
      </c>
      <c r="D2451">
        <v>1</v>
      </c>
      <c r="J2451" s="5">
        <v>37433</v>
      </c>
      <c r="K2451">
        <v>396</v>
      </c>
    </row>
    <row r="2452" spans="3:11" x14ac:dyDescent="0.3">
      <c r="C2452" s="5">
        <v>14970</v>
      </c>
      <c r="D2452">
        <v>1</v>
      </c>
      <c r="J2452" s="5">
        <v>37434</v>
      </c>
      <c r="K2452">
        <v>401</v>
      </c>
    </row>
    <row r="2453" spans="3:11" x14ac:dyDescent="0.3">
      <c r="C2453" s="5">
        <v>14971</v>
      </c>
      <c r="D2453">
        <v>1</v>
      </c>
      <c r="J2453" s="5">
        <v>37435</v>
      </c>
      <c r="K2453">
        <v>320</v>
      </c>
    </row>
    <row r="2454" spans="3:11" x14ac:dyDescent="0.3">
      <c r="C2454" s="5">
        <v>14972</v>
      </c>
      <c r="D2454">
        <v>2</v>
      </c>
      <c r="J2454" s="5">
        <v>37436</v>
      </c>
      <c r="K2454">
        <v>379</v>
      </c>
    </row>
    <row r="2455" spans="3:11" x14ac:dyDescent="0.3">
      <c r="C2455" s="5">
        <v>14976</v>
      </c>
      <c r="D2455">
        <v>1</v>
      </c>
      <c r="J2455" s="5">
        <v>37437</v>
      </c>
      <c r="K2455">
        <v>278</v>
      </c>
    </row>
    <row r="2456" spans="3:11" x14ac:dyDescent="0.3">
      <c r="C2456" s="5">
        <v>14978</v>
      </c>
      <c r="D2456">
        <v>1</v>
      </c>
      <c r="J2456" s="5">
        <v>37438</v>
      </c>
      <c r="K2456">
        <v>337</v>
      </c>
    </row>
    <row r="2457" spans="3:11" x14ac:dyDescent="0.3">
      <c r="C2457" s="5">
        <v>14979</v>
      </c>
      <c r="D2457">
        <v>2</v>
      </c>
      <c r="J2457" s="5">
        <v>37439</v>
      </c>
      <c r="K2457">
        <v>344</v>
      </c>
    </row>
    <row r="2458" spans="3:11" x14ac:dyDescent="0.3">
      <c r="C2458" s="5">
        <v>14981</v>
      </c>
      <c r="D2458">
        <v>2</v>
      </c>
      <c r="J2458" s="5">
        <v>37440</v>
      </c>
      <c r="K2458">
        <v>362</v>
      </c>
    </row>
    <row r="2459" spans="3:11" x14ac:dyDescent="0.3">
      <c r="C2459" s="5">
        <v>14983</v>
      </c>
      <c r="D2459">
        <v>1</v>
      </c>
      <c r="J2459" s="5">
        <v>37441</v>
      </c>
      <c r="K2459">
        <v>397</v>
      </c>
    </row>
    <row r="2460" spans="3:11" x14ac:dyDescent="0.3">
      <c r="C2460" s="5">
        <v>14984</v>
      </c>
      <c r="D2460">
        <v>1</v>
      </c>
      <c r="J2460" s="5">
        <v>37442</v>
      </c>
      <c r="K2460">
        <v>395</v>
      </c>
    </row>
    <row r="2461" spans="3:11" x14ac:dyDescent="0.3">
      <c r="C2461" s="5">
        <v>14986</v>
      </c>
      <c r="D2461">
        <v>1</v>
      </c>
      <c r="J2461" s="5">
        <v>37443</v>
      </c>
      <c r="K2461">
        <v>363</v>
      </c>
    </row>
    <row r="2462" spans="3:11" x14ac:dyDescent="0.3">
      <c r="C2462" s="5">
        <v>14987</v>
      </c>
      <c r="D2462">
        <v>1</v>
      </c>
      <c r="J2462" s="5">
        <v>37444</v>
      </c>
      <c r="K2462">
        <v>359</v>
      </c>
    </row>
    <row r="2463" spans="3:11" x14ac:dyDescent="0.3">
      <c r="C2463" s="5">
        <v>14988</v>
      </c>
      <c r="D2463">
        <v>2</v>
      </c>
      <c r="J2463" s="5">
        <v>37445</v>
      </c>
      <c r="K2463">
        <v>400</v>
      </c>
    </row>
    <row r="2464" spans="3:11" x14ac:dyDescent="0.3">
      <c r="C2464" s="5">
        <v>14990</v>
      </c>
      <c r="D2464">
        <v>2</v>
      </c>
      <c r="J2464" s="5">
        <v>37446</v>
      </c>
      <c r="K2464">
        <v>350</v>
      </c>
    </row>
    <row r="2465" spans="3:11" x14ac:dyDescent="0.3">
      <c r="C2465" s="5">
        <v>14991</v>
      </c>
      <c r="D2465">
        <v>2</v>
      </c>
      <c r="J2465" s="5">
        <v>37447</v>
      </c>
      <c r="K2465">
        <v>338</v>
      </c>
    </row>
    <row r="2466" spans="3:11" x14ac:dyDescent="0.3">
      <c r="C2466" s="5">
        <v>14993</v>
      </c>
      <c r="D2466">
        <v>2</v>
      </c>
      <c r="J2466" s="5">
        <v>37448</v>
      </c>
      <c r="K2466">
        <v>391</v>
      </c>
    </row>
    <row r="2467" spans="3:11" x14ac:dyDescent="0.3">
      <c r="C2467" s="5">
        <v>14995</v>
      </c>
      <c r="D2467">
        <v>1</v>
      </c>
      <c r="J2467" s="5">
        <v>37449</v>
      </c>
      <c r="K2467">
        <v>383</v>
      </c>
    </row>
    <row r="2468" spans="3:11" x14ac:dyDescent="0.3">
      <c r="C2468" s="5">
        <v>14996</v>
      </c>
      <c r="D2468">
        <v>2</v>
      </c>
      <c r="J2468" s="5">
        <v>37450</v>
      </c>
      <c r="K2468">
        <v>356</v>
      </c>
    </row>
    <row r="2469" spans="3:11" x14ac:dyDescent="0.3">
      <c r="C2469" s="5">
        <v>14997</v>
      </c>
      <c r="D2469">
        <v>1</v>
      </c>
      <c r="J2469" s="5">
        <v>37451</v>
      </c>
      <c r="K2469">
        <v>373</v>
      </c>
    </row>
    <row r="2470" spans="3:11" x14ac:dyDescent="0.3">
      <c r="C2470" s="5">
        <v>15000</v>
      </c>
      <c r="D2470">
        <v>1</v>
      </c>
      <c r="J2470" s="5">
        <v>37452</v>
      </c>
      <c r="K2470">
        <v>374</v>
      </c>
    </row>
    <row r="2471" spans="3:11" x14ac:dyDescent="0.3">
      <c r="C2471" s="5">
        <v>15002</v>
      </c>
      <c r="D2471">
        <v>1</v>
      </c>
      <c r="J2471" s="5">
        <v>37453</v>
      </c>
      <c r="K2471">
        <v>420</v>
      </c>
    </row>
    <row r="2472" spans="3:11" x14ac:dyDescent="0.3">
      <c r="C2472" s="5">
        <v>15003</v>
      </c>
      <c r="D2472">
        <v>2</v>
      </c>
      <c r="J2472" s="5">
        <v>37454</v>
      </c>
      <c r="K2472">
        <v>386</v>
      </c>
    </row>
    <row r="2473" spans="3:11" x14ac:dyDescent="0.3">
      <c r="C2473" s="5">
        <v>15004</v>
      </c>
      <c r="D2473">
        <v>1</v>
      </c>
      <c r="J2473" s="5">
        <v>37455</v>
      </c>
      <c r="K2473">
        <v>421</v>
      </c>
    </row>
    <row r="2474" spans="3:11" x14ac:dyDescent="0.3">
      <c r="C2474" s="5">
        <v>15007</v>
      </c>
      <c r="D2474">
        <v>1</v>
      </c>
      <c r="J2474" s="5">
        <v>37456</v>
      </c>
      <c r="K2474">
        <v>330</v>
      </c>
    </row>
    <row r="2475" spans="3:11" x14ac:dyDescent="0.3">
      <c r="C2475" s="5">
        <v>15008</v>
      </c>
      <c r="D2475">
        <v>1</v>
      </c>
      <c r="J2475" s="5">
        <v>37457</v>
      </c>
      <c r="K2475">
        <v>402</v>
      </c>
    </row>
    <row r="2476" spans="3:11" x14ac:dyDescent="0.3">
      <c r="C2476" s="5">
        <v>15009</v>
      </c>
      <c r="D2476">
        <v>2</v>
      </c>
      <c r="J2476" s="5">
        <v>37458</v>
      </c>
      <c r="K2476">
        <v>344</v>
      </c>
    </row>
    <row r="2477" spans="3:11" x14ac:dyDescent="0.3">
      <c r="C2477" s="5">
        <v>15011</v>
      </c>
      <c r="D2477">
        <v>2</v>
      </c>
      <c r="J2477" s="5">
        <v>37459</v>
      </c>
      <c r="K2477">
        <v>306</v>
      </c>
    </row>
    <row r="2478" spans="3:11" x14ac:dyDescent="0.3">
      <c r="C2478" s="5">
        <v>15012</v>
      </c>
      <c r="D2478">
        <v>1</v>
      </c>
      <c r="J2478" s="5">
        <v>37460</v>
      </c>
      <c r="K2478">
        <v>328</v>
      </c>
    </row>
    <row r="2479" spans="3:11" x14ac:dyDescent="0.3">
      <c r="C2479" s="5">
        <v>15013</v>
      </c>
      <c r="D2479">
        <v>1</v>
      </c>
      <c r="J2479" s="5">
        <v>37461</v>
      </c>
      <c r="K2479">
        <v>388</v>
      </c>
    </row>
    <row r="2480" spans="3:11" x14ac:dyDescent="0.3">
      <c r="C2480" s="5">
        <v>15014</v>
      </c>
      <c r="D2480">
        <v>1</v>
      </c>
      <c r="J2480" s="5">
        <v>37462</v>
      </c>
      <c r="K2480">
        <v>369</v>
      </c>
    </row>
    <row r="2481" spans="3:11" x14ac:dyDescent="0.3">
      <c r="C2481" s="5">
        <v>15015</v>
      </c>
      <c r="D2481">
        <v>1</v>
      </c>
      <c r="J2481" s="5">
        <v>37463</v>
      </c>
      <c r="K2481">
        <v>429</v>
      </c>
    </row>
    <row r="2482" spans="3:11" x14ac:dyDescent="0.3">
      <c r="C2482" s="5">
        <v>15016</v>
      </c>
      <c r="D2482">
        <v>2</v>
      </c>
      <c r="J2482" s="5">
        <v>37464</v>
      </c>
      <c r="K2482">
        <v>387</v>
      </c>
    </row>
    <row r="2483" spans="3:11" x14ac:dyDescent="0.3">
      <c r="C2483" s="5">
        <v>15017</v>
      </c>
      <c r="D2483">
        <v>1</v>
      </c>
      <c r="J2483" s="5">
        <v>37465</v>
      </c>
      <c r="K2483">
        <v>305</v>
      </c>
    </row>
    <row r="2484" spans="3:11" x14ac:dyDescent="0.3">
      <c r="C2484" s="5">
        <v>15018</v>
      </c>
      <c r="D2484">
        <v>2</v>
      </c>
      <c r="J2484" s="5">
        <v>37466</v>
      </c>
      <c r="K2484">
        <v>289</v>
      </c>
    </row>
    <row r="2485" spans="3:11" x14ac:dyDescent="0.3">
      <c r="C2485" s="5">
        <v>15020</v>
      </c>
      <c r="D2485">
        <v>1</v>
      </c>
      <c r="J2485" s="5">
        <v>37467</v>
      </c>
      <c r="K2485">
        <v>360</v>
      </c>
    </row>
    <row r="2486" spans="3:11" x14ac:dyDescent="0.3">
      <c r="C2486" s="5">
        <v>15021</v>
      </c>
      <c r="D2486">
        <v>1</v>
      </c>
      <c r="J2486" s="5">
        <v>37468</v>
      </c>
      <c r="K2486">
        <v>429</v>
      </c>
    </row>
    <row r="2487" spans="3:11" x14ac:dyDescent="0.3">
      <c r="C2487" s="5">
        <v>15022</v>
      </c>
      <c r="D2487">
        <v>1</v>
      </c>
      <c r="J2487" s="5">
        <v>37469</v>
      </c>
      <c r="K2487">
        <v>428</v>
      </c>
    </row>
    <row r="2488" spans="3:11" x14ac:dyDescent="0.3">
      <c r="C2488" s="5">
        <v>15023</v>
      </c>
      <c r="D2488">
        <v>1</v>
      </c>
      <c r="J2488" s="5">
        <v>37470</v>
      </c>
      <c r="K2488">
        <v>366</v>
      </c>
    </row>
    <row r="2489" spans="3:11" x14ac:dyDescent="0.3">
      <c r="C2489" s="5">
        <v>15024</v>
      </c>
      <c r="D2489">
        <v>1</v>
      </c>
      <c r="J2489" s="5">
        <v>37471</v>
      </c>
      <c r="K2489">
        <v>390</v>
      </c>
    </row>
    <row r="2490" spans="3:11" x14ac:dyDescent="0.3">
      <c r="C2490" s="5">
        <v>15025</v>
      </c>
      <c r="D2490">
        <v>1</v>
      </c>
      <c r="J2490" s="5">
        <v>37472</v>
      </c>
      <c r="K2490">
        <v>365</v>
      </c>
    </row>
    <row r="2491" spans="3:11" x14ac:dyDescent="0.3">
      <c r="C2491" s="5">
        <v>15026</v>
      </c>
      <c r="D2491">
        <v>1</v>
      </c>
      <c r="J2491" s="5">
        <v>37473</v>
      </c>
      <c r="K2491">
        <v>335</v>
      </c>
    </row>
    <row r="2492" spans="3:11" x14ac:dyDescent="0.3">
      <c r="C2492" s="5">
        <v>15028</v>
      </c>
      <c r="D2492">
        <v>2</v>
      </c>
      <c r="J2492" s="5">
        <v>37474</v>
      </c>
      <c r="K2492">
        <v>382</v>
      </c>
    </row>
    <row r="2493" spans="3:11" x14ac:dyDescent="0.3">
      <c r="C2493" s="5">
        <v>15030</v>
      </c>
      <c r="D2493">
        <v>2</v>
      </c>
      <c r="J2493" s="5">
        <v>37475</v>
      </c>
      <c r="K2493">
        <v>397</v>
      </c>
    </row>
    <row r="2494" spans="3:11" x14ac:dyDescent="0.3">
      <c r="C2494" s="5">
        <v>15031</v>
      </c>
      <c r="D2494">
        <v>1</v>
      </c>
      <c r="J2494" s="5">
        <v>37476</v>
      </c>
      <c r="K2494">
        <v>340</v>
      </c>
    </row>
    <row r="2495" spans="3:11" x14ac:dyDescent="0.3">
      <c r="C2495" s="5">
        <v>15032</v>
      </c>
      <c r="D2495">
        <v>2</v>
      </c>
      <c r="J2495" s="5">
        <v>37477</v>
      </c>
      <c r="K2495">
        <v>293</v>
      </c>
    </row>
    <row r="2496" spans="3:11" x14ac:dyDescent="0.3">
      <c r="C2496" s="5">
        <v>15033</v>
      </c>
      <c r="D2496">
        <v>1</v>
      </c>
      <c r="J2496" s="5">
        <v>37478</v>
      </c>
      <c r="K2496">
        <v>321</v>
      </c>
    </row>
    <row r="2497" spans="3:11" x14ac:dyDescent="0.3">
      <c r="C2497" s="5">
        <v>15035</v>
      </c>
      <c r="D2497">
        <v>1</v>
      </c>
      <c r="J2497" s="5">
        <v>37479</v>
      </c>
      <c r="K2497">
        <v>247</v>
      </c>
    </row>
    <row r="2498" spans="3:11" x14ac:dyDescent="0.3">
      <c r="C2498" s="5">
        <v>15039</v>
      </c>
      <c r="D2498">
        <v>1</v>
      </c>
      <c r="J2498" s="5">
        <v>37480</v>
      </c>
      <c r="K2498">
        <v>314</v>
      </c>
    </row>
    <row r="2499" spans="3:11" x14ac:dyDescent="0.3">
      <c r="C2499" s="5">
        <v>15042</v>
      </c>
      <c r="D2499">
        <v>1</v>
      </c>
      <c r="J2499" s="5">
        <v>37481</v>
      </c>
      <c r="K2499">
        <v>309</v>
      </c>
    </row>
    <row r="2500" spans="3:11" x14ac:dyDescent="0.3">
      <c r="C2500" s="5">
        <v>15043</v>
      </c>
      <c r="D2500">
        <v>1</v>
      </c>
      <c r="J2500" s="5">
        <v>37482</v>
      </c>
      <c r="K2500">
        <v>327</v>
      </c>
    </row>
    <row r="2501" spans="3:11" x14ac:dyDescent="0.3">
      <c r="C2501" s="5">
        <v>15044</v>
      </c>
      <c r="D2501">
        <v>1</v>
      </c>
      <c r="J2501" s="5">
        <v>37483</v>
      </c>
      <c r="K2501">
        <v>367</v>
      </c>
    </row>
    <row r="2502" spans="3:11" x14ac:dyDescent="0.3">
      <c r="C2502" s="5">
        <v>15045</v>
      </c>
      <c r="D2502">
        <v>1</v>
      </c>
      <c r="J2502" s="5">
        <v>37484</v>
      </c>
      <c r="K2502">
        <v>393</v>
      </c>
    </row>
    <row r="2503" spans="3:11" x14ac:dyDescent="0.3">
      <c r="C2503" s="5">
        <v>15046</v>
      </c>
      <c r="D2503">
        <v>1</v>
      </c>
      <c r="J2503" s="5">
        <v>37485</v>
      </c>
      <c r="K2503">
        <v>358</v>
      </c>
    </row>
    <row r="2504" spans="3:11" x14ac:dyDescent="0.3">
      <c r="C2504" s="5">
        <v>15048</v>
      </c>
      <c r="D2504">
        <v>1</v>
      </c>
      <c r="J2504" s="5">
        <v>37486</v>
      </c>
      <c r="K2504">
        <v>341</v>
      </c>
    </row>
    <row r="2505" spans="3:11" x14ac:dyDescent="0.3">
      <c r="C2505" s="5">
        <v>15050</v>
      </c>
      <c r="D2505">
        <v>1</v>
      </c>
      <c r="J2505" s="5">
        <v>37487</v>
      </c>
      <c r="K2505">
        <v>354</v>
      </c>
    </row>
    <row r="2506" spans="3:11" x14ac:dyDescent="0.3">
      <c r="C2506" s="5">
        <v>15051</v>
      </c>
      <c r="D2506">
        <v>1</v>
      </c>
      <c r="J2506" s="5">
        <v>37488</v>
      </c>
      <c r="K2506">
        <v>321</v>
      </c>
    </row>
    <row r="2507" spans="3:11" x14ac:dyDescent="0.3">
      <c r="C2507" s="5">
        <v>15052</v>
      </c>
      <c r="D2507">
        <v>1</v>
      </c>
      <c r="J2507" s="5">
        <v>37489</v>
      </c>
      <c r="K2507">
        <v>424</v>
      </c>
    </row>
    <row r="2508" spans="3:11" x14ac:dyDescent="0.3">
      <c r="C2508" s="5">
        <v>15053</v>
      </c>
      <c r="D2508">
        <v>1</v>
      </c>
      <c r="J2508" s="5">
        <v>37490</v>
      </c>
      <c r="K2508">
        <v>480</v>
      </c>
    </row>
    <row r="2509" spans="3:11" x14ac:dyDescent="0.3">
      <c r="C2509" s="5">
        <v>15054</v>
      </c>
      <c r="D2509">
        <v>2</v>
      </c>
      <c r="J2509" s="5">
        <v>37491</v>
      </c>
      <c r="K2509">
        <v>432</v>
      </c>
    </row>
    <row r="2510" spans="3:11" x14ac:dyDescent="0.3">
      <c r="C2510" s="5">
        <v>15057</v>
      </c>
      <c r="D2510">
        <v>1</v>
      </c>
      <c r="J2510" s="5">
        <v>37492</v>
      </c>
      <c r="K2510">
        <v>397</v>
      </c>
    </row>
    <row r="2511" spans="3:11" x14ac:dyDescent="0.3">
      <c r="C2511" s="5">
        <v>15065</v>
      </c>
      <c r="D2511">
        <v>2</v>
      </c>
      <c r="J2511" s="5">
        <v>37493</v>
      </c>
      <c r="K2511">
        <v>437</v>
      </c>
    </row>
    <row r="2512" spans="3:11" x14ac:dyDescent="0.3">
      <c r="C2512" s="5">
        <v>15067</v>
      </c>
      <c r="D2512">
        <v>3</v>
      </c>
      <c r="J2512" s="5">
        <v>37494</v>
      </c>
      <c r="K2512">
        <v>511</v>
      </c>
    </row>
    <row r="2513" spans="3:11" x14ac:dyDescent="0.3">
      <c r="C2513" s="5">
        <v>15069</v>
      </c>
      <c r="D2513">
        <v>2</v>
      </c>
      <c r="J2513" s="5">
        <v>37495</v>
      </c>
      <c r="K2513">
        <v>406</v>
      </c>
    </row>
    <row r="2514" spans="3:11" x14ac:dyDescent="0.3">
      <c r="C2514" s="5">
        <v>15070</v>
      </c>
      <c r="D2514">
        <v>1</v>
      </c>
      <c r="J2514" s="5">
        <v>37496</v>
      </c>
      <c r="K2514">
        <v>459</v>
      </c>
    </row>
    <row r="2515" spans="3:11" x14ac:dyDescent="0.3">
      <c r="C2515" s="5">
        <v>15074</v>
      </c>
      <c r="D2515">
        <v>2</v>
      </c>
      <c r="J2515" s="5">
        <v>37497</v>
      </c>
      <c r="K2515">
        <v>393</v>
      </c>
    </row>
    <row r="2516" spans="3:11" x14ac:dyDescent="0.3">
      <c r="C2516" s="5">
        <v>15076</v>
      </c>
      <c r="D2516">
        <v>1</v>
      </c>
      <c r="J2516" s="5">
        <v>37498</v>
      </c>
      <c r="K2516">
        <v>382</v>
      </c>
    </row>
    <row r="2517" spans="3:11" x14ac:dyDescent="0.3">
      <c r="C2517" s="5">
        <v>15078</v>
      </c>
      <c r="D2517">
        <v>1</v>
      </c>
      <c r="J2517" s="5">
        <v>37499</v>
      </c>
      <c r="K2517">
        <v>397</v>
      </c>
    </row>
    <row r="2518" spans="3:11" x14ac:dyDescent="0.3">
      <c r="C2518" s="5">
        <v>15081</v>
      </c>
      <c r="D2518">
        <v>1</v>
      </c>
      <c r="J2518" s="5">
        <v>37500</v>
      </c>
      <c r="K2518">
        <v>417</v>
      </c>
    </row>
    <row r="2519" spans="3:11" x14ac:dyDescent="0.3">
      <c r="C2519" s="5">
        <v>15082</v>
      </c>
      <c r="D2519">
        <v>1</v>
      </c>
      <c r="J2519" s="5">
        <v>37501</v>
      </c>
      <c r="K2519">
        <v>344</v>
      </c>
    </row>
    <row r="2520" spans="3:11" x14ac:dyDescent="0.3">
      <c r="C2520" s="5">
        <v>15083</v>
      </c>
      <c r="D2520">
        <v>1</v>
      </c>
      <c r="J2520" s="5">
        <v>37502</v>
      </c>
      <c r="K2520">
        <v>326</v>
      </c>
    </row>
    <row r="2521" spans="3:11" x14ac:dyDescent="0.3">
      <c r="C2521" s="5">
        <v>15084</v>
      </c>
      <c r="D2521">
        <v>1</v>
      </c>
      <c r="J2521" s="5">
        <v>37503</v>
      </c>
      <c r="K2521">
        <v>399</v>
      </c>
    </row>
    <row r="2522" spans="3:11" x14ac:dyDescent="0.3">
      <c r="C2522" s="5">
        <v>15085</v>
      </c>
      <c r="D2522">
        <v>2</v>
      </c>
      <c r="J2522" s="5">
        <v>37504</v>
      </c>
      <c r="K2522">
        <v>387</v>
      </c>
    </row>
    <row r="2523" spans="3:11" x14ac:dyDescent="0.3">
      <c r="C2523" s="5">
        <v>15086</v>
      </c>
      <c r="D2523">
        <v>1</v>
      </c>
      <c r="J2523" s="5">
        <v>37505</v>
      </c>
      <c r="K2523">
        <v>328</v>
      </c>
    </row>
    <row r="2524" spans="3:11" x14ac:dyDescent="0.3">
      <c r="C2524" s="5">
        <v>15087</v>
      </c>
      <c r="D2524">
        <v>1</v>
      </c>
      <c r="J2524" s="5">
        <v>37506</v>
      </c>
      <c r="K2524">
        <v>389</v>
      </c>
    </row>
    <row r="2525" spans="3:11" x14ac:dyDescent="0.3">
      <c r="C2525" s="5">
        <v>15090</v>
      </c>
      <c r="D2525">
        <v>1</v>
      </c>
      <c r="J2525" s="5">
        <v>37507</v>
      </c>
      <c r="K2525">
        <v>374</v>
      </c>
    </row>
    <row r="2526" spans="3:11" x14ac:dyDescent="0.3">
      <c r="C2526" s="5">
        <v>15094</v>
      </c>
      <c r="D2526">
        <v>1</v>
      </c>
      <c r="J2526" s="5">
        <v>37508</v>
      </c>
      <c r="K2526">
        <v>373</v>
      </c>
    </row>
    <row r="2527" spans="3:11" x14ac:dyDescent="0.3">
      <c r="C2527" s="5">
        <v>15096</v>
      </c>
      <c r="D2527">
        <v>1</v>
      </c>
      <c r="J2527" s="5">
        <v>37509</v>
      </c>
      <c r="K2527">
        <v>344</v>
      </c>
    </row>
    <row r="2528" spans="3:11" x14ac:dyDescent="0.3">
      <c r="C2528" s="5">
        <v>15097</v>
      </c>
      <c r="D2528">
        <v>2</v>
      </c>
      <c r="J2528" s="5">
        <v>37510</v>
      </c>
      <c r="K2528">
        <v>403</v>
      </c>
    </row>
    <row r="2529" spans="3:11" x14ac:dyDescent="0.3">
      <c r="C2529" s="5">
        <v>15100</v>
      </c>
      <c r="D2529">
        <v>1</v>
      </c>
      <c r="J2529" s="5">
        <v>37511</v>
      </c>
      <c r="K2529">
        <v>429</v>
      </c>
    </row>
    <row r="2530" spans="3:11" x14ac:dyDescent="0.3">
      <c r="C2530" s="5">
        <v>15101</v>
      </c>
      <c r="D2530">
        <v>1</v>
      </c>
      <c r="J2530" s="5">
        <v>37512</v>
      </c>
      <c r="K2530">
        <v>460</v>
      </c>
    </row>
    <row r="2531" spans="3:11" x14ac:dyDescent="0.3">
      <c r="C2531" s="5">
        <v>15102</v>
      </c>
      <c r="D2531">
        <v>1</v>
      </c>
      <c r="J2531" s="5">
        <v>37513</v>
      </c>
      <c r="K2531">
        <v>459</v>
      </c>
    </row>
    <row r="2532" spans="3:11" x14ac:dyDescent="0.3">
      <c r="C2532" s="5">
        <v>15106</v>
      </c>
      <c r="D2532">
        <v>1</v>
      </c>
      <c r="J2532" s="5">
        <v>37514</v>
      </c>
      <c r="K2532">
        <v>355</v>
      </c>
    </row>
    <row r="2533" spans="3:11" x14ac:dyDescent="0.3">
      <c r="C2533" s="5">
        <v>15107</v>
      </c>
      <c r="D2533">
        <v>2</v>
      </c>
      <c r="J2533" s="5">
        <v>37515</v>
      </c>
      <c r="K2533">
        <v>456</v>
      </c>
    </row>
    <row r="2534" spans="3:11" x14ac:dyDescent="0.3">
      <c r="C2534" s="5">
        <v>15108</v>
      </c>
      <c r="D2534">
        <v>1</v>
      </c>
      <c r="J2534" s="5">
        <v>37516</v>
      </c>
      <c r="K2534">
        <v>395</v>
      </c>
    </row>
    <row r="2535" spans="3:11" x14ac:dyDescent="0.3">
      <c r="C2535" s="5">
        <v>15109</v>
      </c>
      <c r="D2535">
        <v>1</v>
      </c>
      <c r="J2535" s="5">
        <v>37517</v>
      </c>
      <c r="K2535">
        <v>423</v>
      </c>
    </row>
    <row r="2536" spans="3:11" x14ac:dyDescent="0.3">
      <c r="C2536" s="5">
        <v>15110</v>
      </c>
      <c r="D2536">
        <v>1</v>
      </c>
      <c r="J2536" s="5">
        <v>37518</v>
      </c>
      <c r="K2536">
        <v>437</v>
      </c>
    </row>
    <row r="2537" spans="3:11" x14ac:dyDescent="0.3">
      <c r="C2537" s="5">
        <v>15111</v>
      </c>
      <c r="D2537">
        <v>2</v>
      </c>
      <c r="J2537" s="5">
        <v>37519</v>
      </c>
      <c r="K2537">
        <v>403</v>
      </c>
    </row>
    <row r="2538" spans="3:11" x14ac:dyDescent="0.3">
      <c r="C2538" s="5">
        <v>15113</v>
      </c>
      <c r="D2538">
        <v>1</v>
      </c>
      <c r="J2538" s="5">
        <v>37520</v>
      </c>
      <c r="K2538">
        <v>438</v>
      </c>
    </row>
    <row r="2539" spans="3:11" x14ac:dyDescent="0.3">
      <c r="C2539" s="5">
        <v>15114</v>
      </c>
      <c r="D2539">
        <v>2</v>
      </c>
      <c r="J2539" s="5">
        <v>37521</v>
      </c>
      <c r="K2539">
        <v>394</v>
      </c>
    </row>
    <row r="2540" spans="3:11" x14ac:dyDescent="0.3">
      <c r="C2540" s="5">
        <v>15119</v>
      </c>
      <c r="D2540">
        <v>1</v>
      </c>
      <c r="J2540" s="5">
        <v>37522</v>
      </c>
      <c r="K2540">
        <v>413</v>
      </c>
    </row>
    <row r="2541" spans="3:11" x14ac:dyDescent="0.3">
      <c r="C2541" s="5">
        <v>15120</v>
      </c>
      <c r="D2541">
        <v>2</v>
      </c>
      <c r="J2541" s="5">
        <v>37523</v>
      </c>
      <c r="K2541">
        <v>386</v>
      </c>
    </row>
    <row r="2542" spans="3:11" x14ac:dyDescent="0.3">
      <c r="C2542" s="5">
        <v>15121</v>
      </c>
      <c r="D2542">
        <v>1</v>
      </c>
      <c r="J2542" s="5">
        <v>37524</v>
      </c>
      <c r="K2542">
        <v>332</v>
      </c>
    </row>
    <row r="2543" spans="3:11" x14ac:dyDescent="0.3">
      <c r="C2543" s="5">
        <v>15122</v>
      </c>
      <c r="D2543">
        <v>3</v>
      </c>
      <c r="J2543" s="5">
        <v>37525</v>
      </c>
      <c r="K2543">
        <v>305</v>
      </c>
    </row>
    <row r="2544" spans="3:11" x14ac:dyDescent="0.3">
      <c r="C2544" s="5">
        <v>15124</v>
      </c>
      <c r="D2544">
        <v>1</v>
      </c>
      <c r="J2544" s="5">
        <v>37526</v>
      </c>
      <c r="K2544">
        <v>376</v>
      </c>
    </row>
    <row r="2545" spans="3:11" x14ac:dyDescent="0.3">
      <c r="C2545" s="5">
        <v>15125</v>
      </c>
      <c r="D2545">
        <v>4</v>
      </c>
      <c r="J2545" s="5">
        <v>37527</v>
      </c>
      <c r="K2545">
        <v>389</v>
      </c>
    </row>
    <row r="2546" spans="3:11" x14ac:dyDescent="0.3">
      <c r="C2546" s="5">
        <v>15126</v>
      </c>
      <c r="D2546">
        <v>1</v>
      </c>
      <c r="J2546" s="5">
        <v>37528</v>
      </c>
      <c r="K2546">
        <v>379</v>
      </c>
    </row>
    <row r="2547" spans="3:11" x14ac:dyDescent="0.3">
      <c r="C2547" s="5">
        <v>15129</v>
      </c>
      <c r="D2547">
        <v>1</v>
      </c>
      <c r="J2547" s="5">
        <v>37529</v>
      </c>
      <c r="K2547">
        <v>418</v>
      </c>
    </row>
    <row r="2548" spans="3:11" x14ac:dyDescent="0.3">
      <c r="C2548" s="5">
        <v>15131</v>
      </c>
      <c r="D2548">
        <v>1</v>
      </c>
      <c r="J2548" s="5">
        <v>37530</v>
      </c>
      <c r="K2548">
        <v>342</v>
      </c>
    </row>
    <row r="2549" spans="3:11" x14ac:dyDescent="0.3">
      <c r="C2549" s="5">
        <v>15136</v>
      </c>
      <c r="D2549">
        <v>1</v>
      </c>
      <c r="J2549" s="5">
        <v>37531</v>
      </c>
      <c r="K2549">
        <v>384</v>
      </c>
    </row>
    <row r="2550" spans="3:11" x14ac:dyDescent="0.3">
      <c r="C2550" s="5">
        <v>15138</v>
      </c>
      <c r="D2550">
        <v>2</v>
      </c>
      <c r="J2550" s="5">
        <v>37532</v>
      </c>
      <c r="K2550">
        <v>485</v>
      </c>
    </row>
    <row r="2551" spans="3:11" x14ac:dyDescent="0.3">
      <c r="C2551" s="5">
        <v>15139</v>
      </c>
      <c r="D2551">
        <v>3</v>
      </c>
      <c r="J2551" s="5">
        <v>37533</v>
      </c>
      <c r="K2551">
        <v>500</v>
      </c>
    </row>
    <row r="2552" spans="3:11" x14ac:dyDescent="0.3">
      <c r="C2552" s="5">
        <v>15140</v>
      </c>
      <c r="D2552">
        <v>1</v>
      </c>
      <c r="J2552" s="5">
        <v>37534</v>
      </c>
      <c r="K2552">
        <v>554</v>
      </c>
    </row>
    <row r="2553" spans="3:11" x14ac:dyDescent="0.3">
      <c r="C2553" s="5">
        <v>15142</v>
      </c>
      <c r="D2553">
        <v>1</v>
      </c>
      <c r="J2553" s="5">
        <v>37535</v>
      </c>
      <c r="K2553">
        <v>393</v>
      </c>
    </row>
    <row r="2554" spans="3:11" x14ac:dyDescent="0.3">
      <c r="C2554" s="5">
        <v>15143</v>
      </c>
      <c r="D2554">
        <v>1</v>
      </c>
      <c r="J2554" s="5">
        <v>37536</v>
      </c>
      <c r="K2554">
        <v>419</v>
      </c>
    </row>
    <row r="2555" spans="3:11" x14ac:dyDescent="0.3">
      <c r="C2555" s="5">
        <v>15144</v>
      </c>
      <c r="D2555">
        <v>1</v>
      </c>
      <c r="J2555" s="5">
        <v>37537</v>
      </c>
      <c r="K2555">
        <v>377</v>
      </c>
    </row>
    <row r="2556" spans="3:11" x14ac:dyDescent="0.3">
      <c r="C2556" s="5">
        <v>15155</v>
      </c>
      <c r="D2556">
        <v>2</v>
      </c>
      <c r="J2556" s="5">
        <v>37538</v>
      </c>
      <c r="K2556">
        <v>368</v>
      </c>
    </row>
    <row r="2557" spans="3:11" x14ac:dyDescent="0.3">
      <c r="C2557" s="5">
        <v>15156</v>
      </c>
      <c r="D2557">
        <v>1</v>
      </c>
      <c r="J2557" s="5">
        <v>37539</v>
      </c>
      <c r="K2557">
        <v>300</v>
      </c>
    </row>
    <row r="2558" spans="3:11" x14ac:dyDescent="0.3">
      <c r="C2558" s="5">
        <v>15157</v>
      </c>
      <c r="D2558">
        <v>3</v>
      </c>
      <c r="J2558" s="5">
        <v>37540</v>
      </c>
      <c r="K2558">
        <v>322</v>
      </c>
    </row>
    <row r="2559" spans="3:11" x14ac:dyDescent="0.3">
      <c r="C2559" s="5">
        <v>15160</v>
      </c>
      <c r="D2559">
        <v>1</v>
      </c>
      <c r="J2559" s="5">
        <v>37541</v>
      </c>
      <c r="K2559">
        <v>400</v>
      </c>
    </row>
    <row r="2560" spans="3:11" x14ac:dyDescent="0.3">
      <c r="C2560" s="5">
        <v>15161</v>
      </c>
      <c r="D2560">
        <v>1</v>
      </c>
      <c r="J2560" s="5">
        <v>37542</v>
      </c>
      <c r="K2560">
        <v>404</v>
      </c>
    </row>
    <row r="2561" spans="3:11" x14ac:dyDescent="0.3">
      <c r="C2561" s="5">
        <v>15163</v>
      </c>
      <c r="D2561">
        <v>1</v>
      </c>
      <c r="J2561" s="5">
        <v>37543</v>
      </c>
      <c r="K2561">
        <v>368</v>
      </c>
    </row>
    <row r="2562" spans="3:11" x14ac:dyDescent="0.3">
      <c r="C2562" s="5">
        <v>15167</v>
      </c>
      <c r="D2562">
        <v>1</v>
      </c>
      <c r="J2562" s="5">
        <v>37544</v>
      </c>
      <c r="K2562">
        <v>430</v>
      </c>
    </row>
    <row r="2563" spans="3:11" x14ac:dyDescent="0.3">
      <c r="C2563" s="5">
        <v>15169</v>
      </c>
      <c r="D2563">
        <v>2</v>
      </c>
      <c r="J2563" s="5">
        <v>37545</v>
      </c>
      <c r="K2563">
        <v>382</v>
      </c>
    </row>
    <row r="2564" spans="3:11" x14ac:dyDescent="0.3">
      <c r="C2564" s="5">
        <v>15170</v>
      </c>
      <c r="D2564">
        <v>1</v>
      </c>
      <c r="J2564" s="5">
        <v>37546</v>
      </c>
      <c r="K2564">
        <v>446</v>
      </c>
    </row>
    <row r="2565" spans="3:11" x14ac:dyDescent="0.3">
      <c r="C2565" s="5">
        <v>15171</v>
      </c>
      <c r="D2565">
        <v>2</v>
      </c>
      <c r="J2565" s="5">
        <v>37547</v>
      </c>
      <c r="K2565">
        <v>421</v>
      </c>
    </row>
    <row r="2566" spans="3:11" x14ac:dyDescent="0.3">
      <c r="C2566" s="5">
        <v>15172</v>
      </c>
      <c r="D2566">
        <v>1</v>
      </c>
      <c r="J2566" s="5">
        <v>37548</v>
      </c>
      <c r="K2566">
        <v>410</v>
      </c>
    </row>
    <row r="2567" spans="3:11" x14ac:dyDescent="0.3">
      <c r="C2567" s="5">
        <v>15174</v>
      </c>
      <c r="D2567">
        <v>2</v>
      </c>
      <c r="J2567" s="5">
        <v>37549</v>
      </c>
      <c r="K2567">
        <v>413</v>
      </c>
    </row>
    <row r="2568" spans="3:11" x14ac:dyDescent="0.3">
      <c r="C2568" s="5">
        <v>15176</v>
      </c>
      <c r="D2568">
        <v>1</v>
      </c>
      <c r="J2568" s="5">
        <v>37550</v>
      </c>
      <c r="K2568">
        <v>414</v>
      </c>
    </row>
    <row r="2569" spans="3:11" x14ac:dyDescent="0.3">
      <c r="C2569" s="5">
        <v>15180</v>
      </c>
      <c r="D2569">
        <v>1</v>
      </c>
      <c r="J2569" s="5">
        <v>37551</v>
      </c>
      <c r="K2569">
        <v>406</v>
      </c>
    </row>
    <row r="2570" spans="3:11" x14ac:dyDescent="0.3">
      <c r="C2570" s="5">
        <v>15182</v>
      </c>
      <c r="D2570">
        <v>3</v>
      </c>
      <c r="J2570" s="5">
        <v>37552</v>
      </c>
      <c r="K2570">
        <v>405</v>
      </c>
    </row>
    <row r="2571" spans="3:11" x14ac:dyDescent="0.3">
      <c r="C2571" s="5">
        <v>15183</v>
      </c>
      <c r="D2571">
        <v>1</v>
      </c>
      <c r="J2571" s="5">
        <v>37553</v>
      </c>
      <c r="K2571">
        <v>536</v>
      </c>
    </row>
    <row r="2572" spans="3:11" x14ac:dyDescent="0.3">
      <c r="C2572" s="5">
        <v>15184</v>
      </c>
      <c r="D2572">
        <v>2</v>
      </c>
      <c r="J2572" s="5">
        <v>37554</v>
      </c>
      <c r="K2572">
        <v>466</v>
      </c>
    </row>
    <row r="2573" spans="3:11" x14ac:dyDescent="0.3">
      <c r="C2573" s="5">
        <v>15186</v>
      </c>
      <c r="D2573">
        <v>1</v>
      </c>
      <c r="J2573" s="5">
        <v>37555</v>
      </c>
      <c r="K2573">
        <v>580</v>
      </c>
    </row>
    <row r="2574" spans="3:11" x14ac:dyDescent="0.3">
      <c r="C2574" s="5">
        <v>15187</v>
      </c>
      <c r="D2574">
        <v>2</v>
      </c>
      <c r="J2574" s="5">
        <v>37556</v>
      </c>
      <c r="K2574">
        <v>426</v>
      </c>
    </row>
    <row r="2575" spans="3:11" x14ac:dyDescent="0.3">
      <c r="C2575" s="5">
        <v>15188</v>
      </c>
      <c r="D2575">
        <v>1</v>
      </c>
      <c r="J2575" s="5">
        <v>37557</v>
      </c>
      <c r="K2575">
        <v>409</v>
      </c>
    </row>
    <row r="2576" spans="3:11" x14ac:dyDescent="0.3">
      <c r="C2576" s="5">
        <v>15190</v>
      </c>
      <c r="D2576">
        <v>1</v>
      </c>
      <c r="J2576" s="5">
        <v>37558</v>
      </c>
      <c r="K2576">
        <v>390</v>
      </c>
    </row>
    <row r="2577" spans="3:11" x14ac:dyDescent="0.3">
      <c r="C2577" s="5">
        <v>15192</v>
      </c>
      <c r="D2577">
        <v>1</v>
      </c>
      <c r="J2577" s="5">
        <v>37559</v>
      </c>
      <c r="K2577">
        <v>396</v>
      </c>
    </row>
    <row r="2578" spans="3:11" x14ac:dyDescent="0.3">
      <c r="C2578" s="5">
        <v>15193</v>
      </c>
      <c r="D2578">
        <v>1</v>
      </c>
      <c r="J2578" s="5">
        <v>37560</v>
      </c>
      <c r="K2578">
        <v>419</v>
      </c>
    </row>
    <row r="2579" spans="3:11" x14ac:dyDescent="0.3">
      <c r="C2579" s="5">
        <v>15194</v>
      </c>
      <c r="D2579">
        <v>1</v>
      </c>
      <c r="J2579" s="5">
        <v>37561</v>
      </c>
      <c r="K2579">
        <v>463</v>
      </c>
    </row>
    <row r="2580" spans="3:11" x14ac:dyDescent="0.3">
      <c r="C2580" s="5">
        <v>15196</v>
      </c>
      <c r="D2580">
        <v>1</v>
      </c>
      <c r="J2580" s="5">
        <v>37562</v>
      </c>
      <c r="K2580">
        <v>394</v>
      </c>
    </row>
    <row r="2581" spans="3:11" x14ac:dyDescent="0.3">
      <c r="C2581" s="5">
        <v>15197</v>
      </c>
      <c r="D2581">
        <v>1</v>
      </c>
      <c r="J2581" s="5">
        <v>37563</v>
      </c>
      <c r="K2581">
        <v>473</v>
      </c>
    </row>
    <row r="2582" spans="3:11" x14ac:dyDescent="0.3">
      <c r="C2582" s="5">
        <v>15198</v>
      </c>
      <c r="D2582">
        <v>2</v>
      </c>
      <c r="J2582" s="5">
        <v>37564</v>
      </c>
      <c r="K2582">
        <v>395</v>
      </c>
    </row>
    <row r="2583" spans="3:11" x14ac:dyDescent="0.3">
      <c r="C2583" s="5">
        <v>15200</v>
      </c>
      <c r="D2583">
        <v>1</v>
      </c>
      <c r="J2583" s="5">
        <v>37565</v>
      </c>
      <c r="K2583">
        <v>406</v>
      </c>
    </row>
    <row r="2584" spans="3:11" x14ac:dyDescent="0.3">
      <c r="C2584" s="5">
        <v>15202</v>
      </c>
      <c r="D2584">
        <v>1</v>
      </c>
      <c r="J2584" s="5">
        <v>37566</v>
      </c>
      <c r="K2584">
        <v>387</v>
      </c>
    </row>
    <row r="2585" spans="3:11" x14ac:dyDescent="0.3">
      <c r="C2585" s="5">
        <v>15203</v>
      </c>
      <c r="D2585">
        <v>1</v>
      </c>
      <c r="J2585" s="5">
        <v>37567</v>
      </c>
      <c r="K2585">
        <v>454</v>
      </c>
    </row>
    <row r="2586" spans="3:11" x14ac:dyDescent="0.3">
      <c r="C2586" s="5">
        <v>15204</v>
      </c>
      <c r="D2586">
        <v>3</v>
      </c>
      <c r="J2586" s="5">
        <v>37568</v>
      </c>
      <c r="K2586">
        <v>354</v>
      </c>
    </row>
    <row r="2587" spans="3:11" x14ac:dyDescent="0.3">
      <c r="C2587" s="5">
        <v>15206</v>
      </c>
      <c r="D2587">
        <v>3</v>
      </c>
      <c r="J2587" s="5">
        <v>37569</v>
      </c>
      <c r="K2587">
        <v>375</v>
      </c>
    </row>
    <row r="2588" spans="3:11" x14ac:dyDescent="0.3">
      <c r="C2588" s="5">
        <v>15207</v>
      </c>
      <c r="D2588">
        <v>2</v>
      </c>
      <c r="J2588" s="5">
        <v>37570</v>
      </c>
      <c r="K2588">
        <v>409</v>
      </c>
    </row>
    <row r="2589" spans="3:11" x14ac:dyDescent="0.3">
      <c r="C2589" s="5">
        <v>15208</v>
      </c>
      <c r="D2589">
        <v>1</v>
      </c>
      <c r="J2589" s="5">
        <v>37571</v>
      </c>
      <c r="K2589">
        <v>376</v>
      </c>
    </row>
    <row r="2590" spans="3:11" x14ac:dyDescent="0.3">
      <c r="C2590" s="5">
        <v>15210</v>
      </c>
      <c r="D2590">
        <v>2</v>
      </c>
      <c r="J2590" s="5">
        <v>37572</v>
      </c>
      <c r="K2590">
        <v>400</v>
      </c>
    </row>
    <row r="2591" spans="3:11" x14ac:dyDescent="0.3">
      <c r="C2591" s="5">
        <v>15216</v>
      </c>
      <c r="D2591">
        <v>2</v>
      </c>
      <c r="J2591" s="5">
        <v>37573</v>
      </c>
      <c r="K2591">
        <v>502</v>
      </c>
    </row>
    <row r="2592" spans="3:11" x14ac:dyDescent="0.3">
      <c r="C2592" s="5">
        <v>15218</v>
      </c>
      <c r="D2592">
        <v>1</v>
      </c>
      <c r="J2592" s="5">
        <v>37574</v>
      </c>
      <c r="K2592">
        <v>406</v>
      </c>
    </row>
    <row r="2593" spans="3:11" x14ac:dyDescent="0.3">
      <c r="C2593" s="5">
        <v>15221</v>
      </c>
      <c r="D2593">
        <v>1</v>
      </c>
      <c r="J2593" s="5">
        <v>37575</v>
      </c>
      <c r="K2593">
        <v>396</v>
      </c>
    </row>
    <row r="2594" spans="3:11" x14ac:dyDescent="0.3">
      <c r="C2594" s="5">
        <v>15224</v>
      </c>
      <c r="D2594">
        <v>3</v>
      </c>
      <c r="J2594" s="5">
        <v>37576</v>
      </c>
      <c r="K2594">
        <v>388</v>
      </c>
    </row>
    <row r="2595" spans="3:11" x14ac:dyDescent="0.3">
      <c r="C2595" s="5">
        <v>15227</v>
      </c>
      <c r="D2595">
        <v>1</v>
      </c>
      <c r="J2595" s="5">
        <v>37577</v>
      </c>
      <c r="K2595">
        <v>384</v>
      </c>
    </row>
    <row r="2596" spans="3:11" x14ac:dyDescent="0.3">
      <c r="C2596" s="5">
        <v>15229</v>
      </c>
      <c r="D2596">
        <v>1</v>
      </c>
      <c r="J2596" s="5">
        <v>37578</v>
      </c>
      <c r="K2596">
        <v>391</v>
      </c>
    </row>
    <row r="2597" spans="3:11" x14ac:dyDescent="0.3">
      <c r="C2597" s="5">
        <v>15230</v>
      </c>
      <c r="D2597">
        <v>3</v>
      </c>
      <c r="J2597" s="5">
        <v>37579</v>
      </c>
      <c r="K2597">
        <v>499</v>
      </c>
    </row>
    <row r="2598" spans="3:11" x14ac:dyDescent="0.3">
      <c r="C2598" s="5">
        <v>15232</v>
      </c>
      <c r="D2598">
        <v>2</v>
      </c>
      <c r="J2598" s="5">
        <v>37580</v>
      </c>
      <c r="K2598">
        <v>499</v>
      </c>
    </row>
    <row r="2599" spans="3:11" x14ac:dyDescent="0.3">
      <c r="C2599" s="5">
        <v>15235</v>
      </c>
      <c r="D2599">
        <v>1</v>
      </c>
      <c r="J2599" s="5">
        <v>37581</v>
      </c>
      <c r="K2599">
        <v>542</v>
      </c>
    </row>
    <row r="2600" spans="3:11" x14ac:dyDescent="0.3">
      <c r="C2600" s="5">
        <v>15236</v>
      </c>
      <c r="D2600">
        <v>1</v>
      </c>
      <c r="J2600" s="5">
        <v>37582</v>
      </c>
      <c r="K2600">
        <v>488</v>
      </c>
    </row>
    <row r="2601" spans="3:11" x14ac:dyDescent="0.3">
      <c r="C2601" s="5">
        <v>15238</v>
      </c>
      <c r="D2601">
        <v>1</v>
      </c>
      <c r="J2601" s="5">
        <v>37583</v>
      </c>
      <c r="K2601">
        <v>471</v>
      </c>
    </row>
    <row r="2602" spans="3:11" x14ac:dyDescent="0.3">
      <c r="C2602" s="5">
        <v>15240</v>
      </c>
      <c r="D2602">
        <v>2</v>
      </c>
      <c r="J2602" s="5">
        <v>37584</v>
      </c>
      <c r="K2602">
        <v>512</v>
      </c>
    </row>
    <row r="2603" spans="3:11" x14ac:dyDescent="0.3">
      <c r="C2603" s="5">
        <v>15241</v>
      </c>
      <c r="D2603">
        <v>1</v>
      </c>
      <c r="J2603" s="5">
        <v>37585</v>
      </c>
      <c r="K2603">
        <v>550</v>
      </c>
    </row>
    <row r="2604" spans="3:11" x14ac:dyDescent="0.3">
      <c r="C2604" s="5">
        <v>15243</v>
      </c>
      <c r="D2604">
        <v>1</v>
      </c>
      <c r="J2604" s="5">
        <v>37586</v>
      </c>
      <c r="K2604">
        <v>579</v>
      </c>
    </row>
    <row r="2605" spans="3:11" x14ac:dyDescent="0.3">
      <c r="C2605" s="5">
        <v>15245</v>
      </c>
      <c r="D2605">
        <v>1</v>
      </c>
      <c r="J2605" s="5">
        <v>37587</v>
      </c>
      <c r="K2605">
        <v>571</v>
      </c>
    </row>
    <row r="2606" spans="3:11" x14ac:dyDescent="0.3">
      <c r="C2606" s="5">
        <v>15246</v>
      </c>
      <c r="D2606">
        <v>1</v>
      </c>
      <c r="J2606" s="5">
        <v>37588</v>
      </c>
      <c r="K2606">
        <v>550</v>
      </c>
    </row>
    <row r="2607" spans="3:11" x14ac:dyDescent="0.3">
      <c r="C2607" s="5">
        <v>15249</v>
      </c>
      <c r="D2607">
        <v>2</v>
      </c>
      <c r="J2607" s="5">
        <v>37589</v>
      </c>
      <c r="K2607">
        <v>497</v>
      </c>
    </row>
    <row r="2608" spans="3:11" x14ac:dyDescent="0.3">
      <c r="C2608" s="5">
        <v>15252</v>
      </c>
      <c r="D2608">
        <v>1</v>
      </c>
      <c r="J2608" s="5">
        <v>37590</v>
      </c>
      <c r="K2608">
        <v>600</v>
      </c>
    </row>
    <row r="2609" spans="3:11" x14ac:dyDescent="0.3">
      <c r="C2609" s="5">
        <v>15253</v>
      </c>
      <c r="D2609">
        <v>2</v>
      </c>
      <c r="J2609" s="5">
        <v>37591</v>
      </c>
      <c r="K2609">
        <v>438</v>
      </c>
    </row>
    <row r="2610" spans="3:11" x14ac:dyDescent="0.3">
      <c r="C2610" s="5">
        <v>15254</v>
      </c>
      <c r="D2610">
        <v>1</v>
      </c>
      <c r="J2610" s="5">
        <v>37592</v>
      </c>
      <c r="K2610">
        <v>519</v>
      </c>
    </row>
    <row r="2611" spans="3:11" x14ac:dyDescent="0.3">
      <c r="C2611" s="5">
        <v>15255</v>
      </c>
      <c r="D2611">
        <v>2</v>
      </c>
      <c r="J2611" s="5">
        <v>37593</v>
      </c>
      <c r="K2611">
        <v>521</v>
      </c>
    </row>
    <row r="2612" spans="3:11" x14ac:dyDescent="0.3">
      <c r="C2612" s="5">
        <v>15258</v>
      </c>
      <c r="D2612">
        <v>1</v>
      </c>
      <c r="J2612" s="5">
        <v>37594</v>
      </c>
      <c r="K2612">
        <v>523</v>
      </c>
    </row>
    <row r="2613" spans="3:11" x14ac:dyDescent="0.3">
      <c r="C2613" s="5">
        <v>15259</v>
      </c>
      <c r="D2613">
        <v>1</v>
      </c>
      <c r="J2613" s="5">
        <v>37595</v>
      </c>
      <c r="K2613">
        <v>472</v>
      </c>
    </row>
    <row r="2614" spans="3:11" x14ac:dyDescent="0.3">
      <c r="C2614" s="5">
        <v>15261</v>
      </c>
      <c r="D2614">
        <v>1</v>
      </c>
      <c r="J2614" s="5">
        <v>37596</v>
      </c>
      <c r="K2614">
        <v>440</v>
      </c>
    </row>
    <row r="2615" spans="3:11" x14ac:dyDescent="0.3">
      <c r="C2615" s="5">
        <v>15263</v>
      </c>
      <c r="D2615">
        <v>1</v>
      </c>
      <c r="J2615" s="5">
        <v>37597</v>
      </c>
      <c r="K2615">
        <v>464</v>
      </c>
    </row>
    <row r="2616" spans="3:11" x14ac:dyDescent="0.3">
      <c r="C2616" s="5">
        <v>15267</v>
      </c>
      <c r="D2616">
        <v>2</v>
      </c>
      <c r="J2616" s="5">
        <v>37598</v>
      </c>
      <c r="K2616">
        <v>546</v>
      </c>
    </row>
    <row r="2617" spans="3:11" x14ac:dyDescent="0.3">
      <c r="C2617" s="5">
        <v>15268</v>
      </c>
      <c r="D2617">
        <v>1</v>
      </c>
      <c r="J2617" s="5">
        <v>37599</v>
      </c>
      <c r="K2617">
        <v>476</v>
      </c>
    </row>
    <row r="2618" spans="3:11" x14ac:dyDescent="0.3">
      <c r="C2618" s="5">
        <v>15272</v>
      </c>
      <c r="D2618">
        <v>1</v>
      </c>
      <c r="J2618" s="5">
        <v>37600</v>
      </c>
      <c r="K2618">
        <v>459</v>
      </c>
    </row>
    <row r="2619" spans="3:11" x14ac:dyDescent="0.3">
      <c r="C2619" s="5">
        <v>15273</v>
      </c>
      <c r="D2619">
        <v>2</v>
      </c>
      <c r="J2619" s="5">
        <v>37601</v>
      </c>
      <c r="K2619">
        <v>496</v>
      </c>
    </row>
    <row r="2620" spans="3:11" x14ac:dyDescent="0.3">
      <c r="C2620" s="5">
        <v>15279</v>
      </c>
      <c r="D2620">
        <v>1</v>
      </c>
      <c r="J2620" s="5">
        <v>37602</v>
      </c>
      <c r="K2620">
        <v>517</v>
      </c>
    </row>
    <row r="2621" spans="3:11" x14ac:dyDescent="0.3">
      <c r="C2621" s="5">
        <v>15280</v>
      </c>
      <c r="D2621">
        <v>3</v>
      </c>
      <c r="J2621" s="5">
        <v>37603</v>
      </c>
      <c r="K2621">
        <v>544</v>
      </c>
    </row>
    <row r="2622" spans="3:11" x14ac:dyDescent="0.3">
      <c r="C2622" s="5">
        <v>15281</v>
      </c>
      <c r="D2622">
        <v>1</v>
      </c>
      <c r="J2622" s="5">
        <v>37604</v>
      </c>
      <c r="K2622">
        <v>511</v>
      </c>
    </row>
    <row r="2623" spans="3:11" x14ac:dyDescent="0.3">
      <c r="C2623" s="5">
        <v>15285</v>
      </c>
      <c r="D2623">
        <v>1</v>
      </c>
      <c r="J2623" s="5">
        <v>37605</v>
      </c>
      <c r="K2623">
        <v>514</v>
      </c>
    </row>
    <row r="2624" spans="3:11" x14ac:dyDescent="0.3">
      <c r="C2624" s="5">
        <v>15286</v>
      </c>
      <c r="D2624">
        <v>1</v>
      </c>
      <c r="J2624" s="5">
        <v>37606</v>
      </c>
      <c r="K2624">
        <v>536</v>
      </c>
    </row>
    <row r="2625" spans="3:11" x14ac:dyDescent="0.3">
      <c r="C2625" s="5">
        <v>15287</v>
      </c>
      <c r="D2625">
        <v>2</v>
      </c>
      <c r="J2625" s="5">
        <v>37607</v>
      </c>
      <c r="K2625">
        <v>502</v>
      </c>
    </row>
    <row r="2626" spans="3:11" x14ac:dyDescent="0.3">
      <c r="C2626" s="5">
        <v>15289</v>
      </c>
      <c r="D2626">
        <v>1</v>
      </c>
      <c r="J2626" s="5">
        <v>37608</v>
      </c>
      <c r="K2626">
        <v>541</v>
      </c>
    </row>
    <row r="2627" spans="3:11" x14ac:dyDescent="0.3">
      <c r="C2627" s="5">
        <v>15291</v>
      </c>
      <c r="D2627">
        <v>1</v>
      </c>
      <c r="J2627" s="5">
        <v>37609</v>
      </c>
      <c r="K2627">
        <v>520</v>
      </c>
    </row>
    <row r="2628" spans="3:11" x14ac:dyDescent="0.3">
      <c r="C2628" s="5">
        <v>15293</v>
      </c>
      <c r="D2628">
        <v>2</v>
      </c>
      <c r="J2628" s="5">
        <v>37610</v>
      </c>
      <c r="K2628">
        <v>573</v>
      </c>
    </row>
    <row r="2629" spans="3:11" x14ac:dyDescent="0.3">
      <c r="C2629" s="5">
        <v>15294</v>
      </c>
      <c r="D2629">
        <v>1</v>
      </c>
      <c r="J2629" s="5">
        <v>37611</v>
      </c>
      <c r="K2629">
        <v>548</v>
      </c>
    </row>
    <row r="2630" spans="3:11" x14ac:dyDescent="0.3">
      <c r="C2630" s="5">
        <v>15296</v>
      </c>
      <c r="D2630">
        <v>1</v>
      </c>
      <c r="J2630" s="5">
        <v>37612</v>
      </c>
      <c r="K2630">
        <v>502</v>
      </c>
    </row>
    <row r="2631" spans="3:11" x14ac:dyDescent="0.3">
      <c r="C2631" s="5">
        <v>15298</v>
      </c>
      <c r="D2631">
        <v>2</v>
      </c>
      <c r="J2631" s="5">
        <v>37613</v>
      </c>
      <c r="K2631">
        <v>409</v>
      </c>
    </row>
    <row r="2632" spans="3:11" x14ac:dyDescent="0.3">
      <c r="C2632" s="5">
        <v>15299</v>
      </c>
      <c r="D2632">
        <v>2</v>
      </c>
      <c r="J2632" s="5">
        <v>37614</v>
      </c>
      <c r="K2632">
        <v>412</v>
      </c>
    </row>
    <row r="2633" spans="3:11" x14ac:dyDescent="0.3">
      <c r="C2633" s="5">
        <v>15300</v>
      </c>
      <c r="D2633">
        <v>1</v>
      </c>
      <c r="J2633" s="5">
        <v>37615</v>
      </c>
      <c r="K2633">
        <v>494</v>
      </c>
    </row>
    <row r="2634" spans="3:11" x14ac:dyDescent="0.3">
      <c r="C2634" s="5">
        <v>15302</v>
      </c>
      <c r="D2634">
        <v>1</v>
      </c>
      <c r="J2634" s="5">
        <v>37616</v>
      </c>
      <c r="K2634">
        <v>501</v>
      </c>
    </row>
    <row r="2635" spans="3:11" x14ac:dyDescent="0.3">
      <c r="C2635" s="5">
        <v>15303</v>
      </c>
      <c r="D2635">
        <v>2</v>
      </c>
      <c r="J2635" s="5">
        <v>37617</v>
      </c>
      <c r="K2635">
        <v>542</v>
      </c>
    </row>
    <row r="2636" spans="3:11" x14ac:dyDescent="0.3">
      <c r="C2636" s="5">
        <v>15305</v>
      </c>
      <c r="D2636">
        <v>2</v>
      </c>
      <c r="J2636" s="5">
        <v>37618</v>
      </c>
      <c r="K2636">
        <v>530</v>
      </c>
    </row>
    <row r="2637" spans="3:11" x14ac:dyDescent="0.3">
      <c r="C2637" s="5">
        <v>15306</v>
      </c>
      <c r="D2637">
        <v>1</v>
      </c>
      <c r="J2637" s="5">
        <v>37619</v>
      </c>
      <c r="K2637">
        <v>551</v>
      </c>
    </row>
    <row r="2638" spans="3:11" x14ac:dyDescent="0.3">
      <c r="C2638" s="5">
        <v>15307</v>
      </c>
      <c r="D2638">
        <v>2</v>
      </c>
      <c r="J2638" s="5">
        <v>37620</v>
      </c>
      <c r="K2638">
        <v>618</v>
      </c>
    </row>
    <row r="2639" spans="3:11" x14ac:dyDescent="0.3">
      <c r="C2639" s="5">
        <v>15308</v>
      </c>
      <c r="D2639">
        <v>1</v>
      </c>
      <c r="J2639" s="5">
        <v>37621</v>
      </c>
      <c r="K2639">
        <v>477</v>
      </c>
    </row>
    <row r="2640" spans="3:11" x14ac:dyDescent="0.3">
      <c r="C2640" s="5">
        <v>15309</v>
      </c>
      <c r="D2640">
        <v>1</v>
      </c>
      <c r="J2640" s="5">
        <v>37622</v>
      </c>
      <c r="K2640">
        <v>565</v>
      </c>
    </row>
    <row r="2641" spans="3:11" x14ac:dyDescent="0.3">
      <c r="C2641" s="5">
        <v>15310</v>
      </c>
      <c r="D2641">
        <v>2</v>
      </c>
      <c r="J2641" s="5">
        <v>37623</v>
      </c>
      <c r="K2641">
        <v>534</v>
      </c>
    </row>
    <row r="2642" spans="3:11" x14ac:dyDescent="0.3">
      <c r="C2642" s="5">
        <v>15311</v>
      </c>
      <c r="D2642">
        <v>1</v>
      </c>
      <c r="J2642" s="5">
        <v>37624</v>
      </c>
      <c r="K2642">
        <v>559</v>
      </c>
    </row>
    <row r="2643" spans="3:11" x14ac:dyDescent="0.3">
      <c r="C2643" s="5">
        <v>15312</v>
      </c>
      <c r="D2643">
        <v>4</v>
      </c>
      <c r="J2643" s="5">
        <v>37625</v>
      </c>
      <c r="K2643">
        <v>537</v>
      </c>
    </row>
    <row r="2644" spans="3:11" x14ac:dyDescent="0.3">
      <c r="C2644" s="5">
        <v>15314</v>
      </c>
      <c r="D2644">
        <v>1</v>
      </c>
      <c r="J2644" s="5">
        <v>37626</v>
      </c>
      <c r="K2644">
        <v>541</v>
      </c>
    </row>
    <row r="2645" spans="3:11" x14ac:dyDescent="0.3">
      <c r="C2645" s="5">
        <v>15315</v>
      </c>
      <c r="D2645">
        <v>1</v>
      </c>
      <c r="J2645" s="5">
        <v>37627</v>
      </c>
      <c r="K2645">
        <v>422</v>
      </c>
    </row>
    <row r="2646" spans="3:11" x14ac:dyDescent="0.3">
      <c r="C2646" s="5">
        <v>15317</v>
      </c>
      <c r="D2646">
        <v>1</v>
      </c>
      <c r="J2646" s="5">
        <v>37628</v>
      </c>
      <c r="K2646">
        <v>493</v>
      </c>
    </row>
    <row r="2647" spans="3:11" x14ac:dyDescent="0.3">
      <c r="C2647" s="5">
        <v>15320</v>
      </c>
      <c r="D2647">
        <v>1</v>
      </c>
      <c r="J2647" s="5">
        <v>37629</v>
      </c>
      <c r="K2647">
        <v>451</v>
      </c>
    </row>
    <row r="2648" spans="3:11" x14ac:dyDescent="0.3">
      <c r="C2648" s="5">
        <v>15322</v>
      </c>
      <c r="D2648">
        <v>1</v>
      </c>
      <c r="J2648" s="5">
        <v>37630</v>
      </c>
      <c r="K2648">
        <v>510</v>
      </c>
    </row>
    <row r="2649" spans="3:11" x14ac:dyDescent="0.3">
      <c r="C2649" s="5">
        <v>15323</v>
      </c>
      <c r="D2649">
        <v>2</v>
      </c>
      <c r="J2649" s="5">
        <v>37631</v>
      </c>
      <c r="K2649">
        <v>513</v>
      </c>
    </row>
    <row r="2650" spans="3:11" x14ac:dyDescent="0.3">
      <c r="C2650" s="5">
        <v>15327</v>
      </c>
      <c r="D2650">
        <v>1</v>
      </c>
      <c r="J2650" s="5">
        <v>37632</v>
      </c>
      <c r="K2650">
        <v>472</v>
      </c>
    </row>
    <row r="2651" spans="3:11" x14ac:dyDescent="0.3">
      <c r="C2651" s="5">
        <v>15328</v>
      </c>
      <c r="D2651">
        <v>3</v>
      </c>
      <c r="J2651" s="5">
        <v>37633</v>
      </c>
      <c r="K2651">
        <v>546</v>
      </c>
    </row>
    <row r="2652" spans="3:11" x14ac:dyDescent="0.3">
      <c r="C2652" s="5">
        <v>15329</v>
      </c>
      <c r="D2652">
        <v>1</v>
      </c>
      <c r="J2652" s="5">
        <v>37634</v>
      </c>
      <c r="K2652">
        <v>464</v>
      </c>
    </row>
    <row r="2653" spans="3:11" x14ac:dyDescent="0.3">
      <c r="C2653" s="5">
        <v>15330</v>
      </c>
      <c r="D2653">
        <v>1</v>
      </c>
      <c r="J2653" s="5">
        <v>37635</v>
      </c>
      <c r="K2653">
        <v>467</v>
      </c>
    </row>
    <row r="2654" spans="3:11" x14ac:dyDescent="0.3">
      <c r="C2654" s="5">
        <v>15331</v>
      </c>
      <c r="D2654">
        <v>2</v>
      </c>
      <c r="J2654" s="5">
        <v>37636</v>
      </c>
      <c r="K2654">
        <v>410</v>
      </c>
    </row>
    <row r="2655" spans="3:11" x14ac:dyDescent="0.3">
      <c r="C2655" s="5">
        <v>15334</v>
      </c>
      <c r="D2655">
        <v>1</v>
      </c>
      <c r="J2655" s="5">
        <v>37637</v>
      </c>
      <c r="K2655">
        <v>395</v>
      </c>
    </row>
    <row r="2656" spans="3:11" x14ac:dyDescent="0.3">
      <c r="C2656" s="5">
        <v>15336</v>
      </c>
      <c r="D2656">
        <v>1</v>
      </c>
      <c r="J2656" s="5">
        <v>37638</v>
      </c>
      <c r="K2656">
        <v>453</v>
      </c>
    </row>
    <row r="2657" spans="3:11" x14ac:dyDescent="0.3">
      <c r="C2657" s="5">
        <v>15338</v>
      </c>
      <c r="D2657">
        <v>1</v>
      </c>
      <c r="J2657" s="5">
        <v>37639</v>
      </c>
      <c r="K2657">
        <v>450</v>
      </c>
    </row>
    <row r="2658" spans="3:11" x14ac:dyDescent="0.3">
      <c r="C2658" s="5">
        <v>15340</v>
      </c>
      <c r="D2658">
        <v>1</v>
      </c>
      <c r="J2658" s="5">
        <v>37640</v>
      </c>
      <c r="K2658">
        <v>413</v>
      </c>
    </row>
    <row r="2659" spans="3:11" x14ac:dyDescent="0.3">
      <c r="C2659" s="5">
        <v>15341</v>
      </c>
      <c r="D2659">
        <v>2</v>
      </c>
      <c r="J2659" s="5">
        <v>37641</v>
      </c>
      <c r="K2659">
        <v>422</v>
      </c>
    </row>
    <row r="2660" spans="3:11" x14ac:dyDescent="0.3">
      <c r="C2660" s="5">
        <v>15348</v>
      </c>
      <c r="D2660">
        <v>1</v>
      </c>
      <c r="J2660" s="5">
        <v>37642</v>
      </c>
      <c r="K2660">
        <v>352</v>
      </c>
    </row>
    <row r="2661" spans="3:11" x14ac:dyDescent="0.3">
      <c r="C2661" s="5">
        <v>15349</v>
      </c>
      <c r="D2661">
        <v>1</v>
      </c>
      <c r="J2661" s="5">
        <v>37643</v>
      </c>
      <c r="K2661">
        <v>413</v>
      </c>
    </row>
    <row r="2662" spans="3:11" x14ac:dyDescent="0.3">
      <c r="C2662" s="5">
        <v>15353</v>
      </c>
      <c r="D2662">
        <v>1</v>
      </c>
      <c r="J2662" s="5">
        <v>37644</v>
      </c>
      <c r="K2662">
        <v>421</v>
      </c>
    </row>
    <row r="2663" spans="3:11" x14ac:dyDescent="0.3">
      <c r="C2663" s="5">
        <v>15356</v>
      </c>
      <c r="D2663">
        <v>1</v>
      </c>
      <c r="J2663" s="5">
        <v>37645</v>
      </c>
      <c r="K2663">
        <v>474</v>
      </c>
    </row>
    <row r="2664" spans="3:11" x14ac:dyDescent="0.3">
      <c r="C2664" s="5">
        <v>15357</v>
      </c>
      <c r="D2664">
        <v>1</v>
      </c>
      <c r="J2664" s="5">
        <v>37646</v>
      </c>
      <c r="K2664">
        <v>474</v>
      </c>
    </row>
    <row r="2665" spans="3:11" x14ac:dyDescent="0.3">
      <c r="C2665" s="5">
        <v>15359</v>
      </c>
      <c r="D2665">
        <v>2</v>
      </c>
      <c r="J2665" s="5">
        <v>37647</v>
      </c>
      <c r="K2665">
        <v>500</v>
      </c>
    </row>
    <row r="2666" spans="3:11" x14ac:dyDescent="0.3">
      <c r="C2666" s="5">
        <v>15360</v>
      </c>
      <c r="D2666">
        <v>1</v>
      </c>
      <c r="J2666" s="5">
        <v>37648</v>
      </c>
      <c r="K2666">
        <v>446</v>
      </c>
    </row>
    <row r="2667" spans="3:11" x14ac:dyDescent="0.3">
      <c r="C2667" s="5">
        <v>15361</v>
      </c>
      <c r="D2667">
        <v>1</v>
      </c>
      <c r="J2667" s="5">
        <v>37649</v>
      </c>
      <c r="K2667">
        <v>429</v>
      </c>
    </row>
    <row r="2668" spans="3:11" x14ac:dyDescent="0.3">
      <c r="C2668" s="5">
        <v>15362</v>
      </c>
      <c r="D2668">
        <v>2</v>
      </c>
      <c r="J2668" s="5">
        <v>37650</v>
      </c>
      <c r="K2668">
        <v>370</v>
      </c>
    </row>
    <row r="2669" spans="3:11" x14ac:dyDescent="0.3">
      <c r="C2669" s="5">
        <v>15364</v>
      </c>
      <c r="D2669">
        <v>1</v>
      </c>
      <c r="J2669" s="5">
        <v>37651</v>
      </c>
      <c r="K2669">
        <v>376</v>
      </c>
    </row>
    <row r="2670" spans="3:11" x14ac:dyDescent="0.3">
      <c r="C2670" s="5">
        <v>15365</v>
      </c>
      <c r="D2670">
        <v>3</v>
      </c>
      <c r="J2670" s="5">
        <v>37652</v>
      </c>
      <c r="K2670">
        <v>433</v>
      </c>
    </row>
    <row r="2671" spans="3:11" x14ac:dyDescent="0.3">
      <c r="C2671" s="5">
        <v>15366</v>
      </c>
      <c r="D2671">
        <v>1</v>
      </c>
      <c r="J2671" s="5">
        <v>37653</v>
      </c>
      <c r="K2671">
        <v>425</v>
      </c>
    </row>
    <row r="2672" spans="3:11" x14ac:dyDescent="0.3">
      <c r="C2672" s="5">
        <v>15367</v>
      </c>
      <c r="D2672">
        <v>1</v>
      </c>
      <c r="J2672" s="5">
        <v>37654</v>
      </c>
      <c r="K2672">
        <v>315</v>
      </c>
    </row>
    <row r="2673" spans="3:11" x14ac:dyDescent="0.3">
      <c r="C2673" s="5">
        <v>15370</v>
      </c>
      <c r="D2673">
        <v>2</v>
      </c>
      <c r="J2673" s="5">
        <v>37655</v>
      </c>
      <c r="K2673">
        <v>357</v>
      </c>
    </row>
    <row r="2674" spans="3:11" x14ac:dyDescent="0.3">
      <c r="C2674" s="5">
        <v>15372</v>
      </c>
      <c r="D2674">
        <v>2</v>
      </c>
      <c r="J2674" s="5">
        <v>37656</v>
      </c>
      <c r="K2674">
        <v>296</v>
      </c>
    </row>
    <row r="2675" spans="3:11" x14ac:dyDescent="0.3">
      <c r="C2675" s="5">
        <v>15373</v>
      </c>
      <c r="D2675">
        <v>2</v>
      </c>
      <c r="J2675" s="5">
        <v>37657</v>
      </c>
      <c r="K2675">
        <v>381</v>
      </c>
    </row>
    <row r="2676" spans="3:11" x14ac:dyDescent="0.3">
      <c r="C2676" s="5">
        <v>15378</v>
      </c>
      <c r="D2676">
        <v>1</v>
      </c>
      <c r="J2676" s="5">
        <v>37658</v>
      </c>
      <c r="K2676">
        <v>469</v>
      </c>
    </row>
    <row r="2677" spans="3:11" x14ac:dyDescent="0.3">
      <c r="C2677" s="5">
        <v>15379</v>
      </c>
      <c r="D2677">
        <v>1</v>
      </c>
      <c r="J2677" s="5">
        <v>37659</v>
      </c>
      <c r="K2677">
        <v>404</v>
      </c>
    </row>
    <row r="2678" spans="3:11" x14ac:dyDescent="0.3">
      <c r="C2678" s="5">
        <v>15380</v>
      </c>
      <c r="D2678">
        <v>1</v>
      </c>
      <c r="J2678" s="5">
        <v>37660</v>
      </c>
      <c r="K2678">
        <v>395</v>
      </c>
    </row>
    <row r="2679" spans="3:11" x14ac:dyDescent="0.3">
      <c r="C2679" s="5">
        <v>15381</v>
      </c>
      <c r="D2679">
        <v>2</v>
      </c>
      <c r="J2679" s="5">
        <v>37661</v>
      </c>
      <c r="K2679">
        <v>323</v>
      </c>
    </row>
    <row r="2680" spans="3:11" x14ac:dyDescent="0.3">
      <c r="C2680" s="5">
        <v>15382</v>
      </c>
      <c r="D2680">
        <v>2</v>
      </c>
      <c r="J2680" s="5">
        <v>37662</v>
      </c>
      <c r="K2680">
        <v>384</v>
      </c>
    </row>
    <row r="2681" spans="3:11" x14ac:dyDescent="0.3">
      <c r="C2681" s="5">
        <v>15383</v>
      </c>
      <c r="D2681">
        <v>4</v>
      </c>
      <c r="J2681" s="5">
        <v>37663</v>
      </c>
      <c r="K2681">
        <v>355</v>
      </c>
    </row>
    <row r="2682" spans="3:11" x14ac:dyDescent="0.3">
      <c r="C2682" s="5">
        <v>15384</v>
      </c>
      <c r="D2682">
        <v>1</v>
      </c>
      <c r="J2682" s="5">
        <v>37664</v>
      </c>
      <c r="K2682">
        <v>367</v>
      </c>
    </row>
    <row r="2683" spans="3:11" x14ac:dyDescent="0.3">
      <c r="C2683" s="5">
        <v>15386</v>
      </c>
      <c r="D2683">
        <v>2</v>
      </c>
      <c r="J2683" s="5">
        <v>37665</v>
      </c>
      <c r="K2683">
        <v>370</v>
      </c>
    </row>
    <row r="2684" spans="3:11" x14ac:dyDescent="0.3">
      <c r="C2684" s="5">
        <v>15390</v>
      </c>
      <c r="D2684">
        <v>2</v>
      </c>
      <c r="J2684" s="5">
        <v>37666</v>
      </c>
      <c r="K2684">
        <v>386</v>
      </c>
    </row>
    <row r="2685" spans="3:11" x14ac:dyDescent="0.3">
      <c r="C2685" s="5">
        <v>15394</v>
      </c>
      <c r="D2685">
        <v>1</v>
      </c>
      <c r="J2685" s="5">
        <v>37667</v>
      </c>
      <c r="K2685">
        <v>390</v>
      </c>
    </row>
    <row r="2686" spans="3:11" x14ac:dyDescent="0.3">
      <c r="C2686" s="5">
        <v>15395</v>
      </c>
      <c r="D2686">
        <v>1</v>
      </c>
      <c r="J2686" s="5">
        <v>37668</v>
      </c>
      <c r="K2686">
        <v>389</v>
      </c>
    </row>
    <row r="2687" spans="3:11" x14ac:dyDescent="0.3">
      <c r="C2687" s="5">
        <v>15396</v>
      </c>
      <c r="D2687">
        <v>2</v>
      </c>
      <c r="J2687" s="5">
        <v>37669</v>
      </c>
      <c r="K2687">
        <v>406</v>
      </c>
    </row>
    <row r="2688" spans="3:11" x14ac:dyDescent="0.3">
      <c r="C2688" s="5">
        <v>15398</v>
      </c>
      <c r="D2688">
        <v>1</v>
      </c>
      <c r="J2688" s="5">
        <v>37670</v>
      </c>
      <c r="K2688">
        <v>410</v>
      </c>
    </row>
    <row r="2689" spans="3:11" x14ac:dyDescent="0.3">
      <c r="C2689" s="5">
        <v>15400</v>
      </c>
      <c r="D2689">
        <v>2</v>
      </c>
      <c r="J2689" s="5">
        <v>37671</v>
      </c>
      <c r="K2689">
        <v>395</v>
      </c>
    </row>
    <row r="2690" spans="3:11" x14ac:dyDescent="0.3">
      <c r="C2690" s="5">
        <v>15402</v>
      </c>
      <c r="D2690">
        <v>2</v>
      </c>
      <c r="J2690" s="5">
        <v>37672</v>
      </c>
      <c r="K2690">
        <v>379</v>
      </c>
    </row>
    <row r="2691" spans="3:11" x14ac:dyDescent="0.3">
      <c r="C2691" s="5">
        <v>15404</v>
      </c>
      <c r="D2691">
        <v>1</v>
      </c>
      <c r="J2691" s="5">
        <v>37673</v>
      </c>
      <c r="K2691">
        <v>474</v>
      </c>
    </row>
    <row r="2692" spans="3:11" x14ac:dyDescent="0.3">
      <c r="C2692" s="5">
        <v>15405</v>
      </c>
      <c r="D2692">
        <v>1</v>
      </c>
      <c r="J2692" s="5">
        <v>37674</v>
      </c>
      <c r="K2692">
        <v>455</v>
      </c>
    </row>
    <row r="2693" spans="3:11" x14ac:dyDescent="0.3">
      <c r="C2693" s="5">
        <v>15406</v>
      </c>
      <c r="D2693">
        <v>2</v>
      </c>
      <c r="J2693" s="5">
        <v>37675</v>
      </c>
      <c r="K2693">
        <v>382</v>
      </c>
    </row>
    <row r="2694" spans="3:11" x14ac:dyDescent="0.3">
      <c r="C2694" s="5">
        <v>15408</v>
      </c>
      <c r="D2694">
        <v>2</v>
      </c>
      <c r="J2694" s="5">
        <v>37676</v>
      </c>
      <c r="K2694">
        <v>390</v>
      </c>
    </row>
    <row r="2695" spans="3:11" x14ac:dyDescent="0.3">
      <c r="C2695" s="5">
        <v>15410</v>
      </c>
      <c r="D2695">
        <v>1</v>
      </c>
      <c r="J2695" s="5">
        <v>37677</v>
      </c>
      <c r="K2695">
        <v>400</v>
      </c>
    </row>
    <row r="2696" spans="3:11" x14ac:dyDescent="0.3">
      <c r="C2696" s="5">
        <v>15412</v>
      </c>
      <c r="D2696">
        <v>2</v>
      </c>
      <c r="J2696" s="5">
        <v>37678</v>
      </c>
      <c r="K2696">
        <v>438</v>
      </c>
    </row>
    <row r="2697" spans="3:11" x14ac:dyDescent="0.3">
      <c r="C2697" s="5">
        <v>15413</v>
      </c>
      <c r="D2697">
        <v>1</v>
      </c>
      <c r="J2697" s="5">
        <v>37679</v>
      </c>
      <c r="K2697">
        <v>449</v>
      </c>
    </row>
    <row r="2698" spans="3:11" x14ac:dyDescent="0.3">
      <c r="C2698" s="5">
        <v>15414</v>
      </c>
      <c r="D2698">
        <v>1</v>
      </c>
      <c r="J2698" s="5">
        <v>37680</v>
      </c>
      <c r="K2698">
        <v>463</v>
      </c>
    </row>
    <row r="2699" spans="3:11" x14ac:dyDescent="0.3">
      <c r="C2699" s="5">
        <v>15415</v>
      </c>
      <c r="D2699">
        <v>1</v>
      </c>
      <c r="J2699" s="5">
        <v>37681</v>
      </c>
      <c r="K2699">
        <v>486</v>
      </c>
    </row>
    <row r="2700" spans="3:11" x14ac:dyDescent="0.3">
      <c r="C2700" s="5">
        <v>15417</v>
      </c>
      <c r="D2700">
        <v>1</v>
      </c>
      <c r="J2700" s="5">
        <v>37682</v>
      </c>
      <c r="K2700">
        <v>476</v>
      </c>
    </row>
    <row r="2701" spans="3:11" x14ac:dyDescent="0.3">
      <c r="C2701" s="5">
        <v>15420</v>
      </c>
      <c r="D2701">
        <v>1</v>
      </c>
      <c r="J2701" s="5">
        <v>37683</v>
      </c>
      <c r="K2701">
        <v>478</v>
      </c>
    </row>
    <row r="2702" spans="3:11" x14ac:dyDescent="0.3">
      <c r="C2702" s="5">
        <v>15422</v>
      </c>
      <c r="D2702">
        <v>1</v>
      </c>
      <c r="J2702" s="5">
        <v>37684</v>
      </c>
      <c r="K2702">
        <v>426</v>
      </c>
    </row>
    <row r="2703" spans="3:11" x14ac:dyDescent="0.3">
      <c r="C2703" s="5">
        <v>15425</v>
      </c>
      <c r="D2703">
        <v>1</v>
      </c>
      <c r="J2703" s="5">
        <v>37685</v>
      </c>
      <c r="K2703">
        <v>414</v>
      </c>
    </row>
    <row r="2704" spans="3:11" x14ac:dyDescent="0.3">
      <c r="C2704" s="5">
        <v>15428</v>
      </c>
      <c r="D2704">
        <v>3</v>
      </c>
      <c r="J2704" s="5">
        <v>37686</v>
      </c>
      <c r="K2704">
        <v>387</v>
      </c>
    </row>
    <row r="2705" spans="3:11" x14ac:dyDescent="0.3">
      <c r="C2705" s="5">
        <v>15430</v>
      </c>
      <c r="D2705">
        <v>1</v>
      </c>
      <c r="J2705" s="5">
        <v>37687</v>
      </c>
      <c r="K2705">
        <v>441</v>
      </c>
    </row>
    <row r="2706" spans="3:11" x14ac:dyDescent="0.3">
      <c r="C2706" s="5">
        <v>15431</v>
      </c>
      <c r="D2706">
        <v>3</v>
      </c>
      <c r="J2706" s="5">
        <v>37688</v>
      </c>
      <c r="K2706">
        <v>447</v>
      </c>
    </row>
    <row r="2707" spans="3:11" x14ac:dyDescent="0.3">
      <c r="C2707" s="5">
        <v>15432</v>
      </c>
      <c r="D2707">
        <v>1</v>
      </c>
      <c r="J2707" s="5">
        <v>37689</v>
      </c>
      <c r="K2707">
        <v>432</v>
      </c>
    </row>
    <row r="2708" spans="3:11" x14ac:dyDescent="0.3">
      <c r="C2708" s="5">
        <v>15435</v>
      </c>
      <c r="D2708">
        <v>1</v>
      </c>
      <c r="J2708" s="5">
        <v>37690</v>
      </c>
      <c r="K2708">
        <v>456</v>
      </c>
    </row>
    <row r="2709" spans="3:11" x14ac:dyDescent="0.3">
      <c r="C2709" s="5">
        <v>15437</v>
      </c>
      <c r="D2709">
        <v>1</v>
      </c>
      <c r="J2709" s="5">
        <v>37691</v>
      </c>
      <c r="K2709">
        <v>421</v>
      </c>
    </row>
    <row r="2710" spans="3:11" x14ac:dyDescent="0.3">
      <c r="C2710" s="5">
        <v>15438</v>
      </c>
      <c r="D2710">
        <v>2</v>
      </c>
      <c r="J2710" s="5">
        <v>37692</v>
      </c>
      <c r="K2710">
        <v>476</v>
      </c>
    </row>
    <row r="2711" spans="3:11" x14ac:dyDescent="0.3">
      <c r="C2711" s="5">
        <v>15442</v>
      </c>
      <c r="D2711">
        <v>2</v>
      </c>
      <c r="J2711" s="5">
        <v>37693</v>
      </c>
      <c r="K2711">
        <v>431</v>
      </c>
    </row>
    <row r="2712" spans="3:11" x14ac:dyDescent="0.3">
      <c r="C2712" s="5">
        <v>15445</v>
      </c>
      <c r="D2712">
        <v>1</v>
      </c>
      <c r="J2712" s="5">
        <v>37694</v>
      </c>
      <c r="K2712">
        <v>505</v>
      </c>
    </row>
    <row r="2713" spans="3:11" x14ac:dyDescent="0.3">
      <c r="C2713" s="5">
        <v>15446</v>
      </c>
      <c r="D2713">
        <v>1</v>
      </c>
      <c r="J2713" s="5">
        <v>37695</v>
      </c>
      <c r="K2713">
        <v>454</v>
      </c>
    </row>
    <row r="2714" spans="3:11" x14ac:dyDescent="0.3">
      <c r="C2714" s="5">
        <v>15447</v>
      </c>
      <c r="D2714">
        <v>1</v>
      </c>
      <c r="J2714" s="5">
        <v>37696</v>
      </c>
      <c r="K2714">
        <v>515</v>
      </c>
    </row>
    <row r="2715" spans="3:11" x14ac:dyDescent="0.3">
      <c r="C2715" s="5">
        <v>15448</v>
      </c>
      <c r="D2715">
        <v>3</v>
      </c>
      <c r="J2715" s="5">
        <v>37697</v>
      </c>
      <c r="K2715">
        <v>424</v>
      </c>
    </row>
    <row r="2716" spans="3:11" x14ac:dyDescent="0.3">
      <c r="C2716" s="5">
        <v>15449</v>
      </c>
      <c r="D2716">
        <v>2</v>
      </c>
      <c r="J2716" s="5">
        <v>37698</v>
      </c>
      <c r="K2716">
        <v>377</v>
      </c>
    </row>
    <row r="2717" spans="3:11" x14ac:dyDescent="0.3">
      <c r="C2717" s="5">
        <v>15452</v>
      </c>
      <c r="D2717">
        <v>1</v>
      </c>
      <c r="J2717" s="5">
        <v>37699</v>
      </c>
      <c r="K2717">
        <v>408</v>
      </c>
    </row>
    <row r="2718" spans="3:11" x14ac:dyDescent="0.3">
      <c r="C2718" s="5">
        <v>15455</v>
      </c>
      <c r="D2718">
        <v>2</v>
      </c>
      <c r="J2718" s="5">
        <v>37700</v>
      </c>
      <c r="K2718">
        <v>461</v>
      </c>
    </row>
    <row r="2719" spans="3:11" x14ac:dyDescent="0.3">
      <c r="C2719" s="5">
        <v>15456</v>
      </c>
      <c r="D2719">
        <v>2</v>
      </c>
      <c r="J2719" s="5">
        <v>37701</v>
      </c>
      <c r="K2719">
        <v>362</v>
      </c>
    </row>
    <row r="2720" spans="3:11" x14ac:dyDescent="0.3">
      <c r="C2720" s="5">
        <v>15457</v>
      </c>
      <c r="D2720">
        <v>2</v>
      </c>
      <c r="J2720" s="5">
        <v>37702</v>
      </c>
      <c r="K2720">
        <v>314</v>
      </c>
    </row>
    <row r="2721" spans="3:11" x14ac:dyDescent="0.3">
      <c r="C2721" s="5">
        <v>15458</v>
      </c>
      <c r="D2721">
        <v>1</v>
      </c>
      <c r="J2721" s="5">
        <v>37703</v>
      </c>
      <c r="K2721">
        <v>337</v>
      </c>
    </row>
    <row r="2722" spans="3:11" x14ac:dyDescent="0.3">
      <c r="C2722" s="5">
        <v>15459</v>
      </c>
      <c r="D2722">
        <v>1</v>
      </c>
      <c r="J2722" s="5">
        <v>37704</v>
      </c>
      <c r="K2722">
        <v>375</v>
      </c>
    </row>
    <row r="2723" spans="3:11" x14ac:dyDescent="0.3">
      <c r="C2723" s="5">
        <v>15460</v>
      </c>
      <c r="D2723">
        <v>4</v>
      </c>
      <c r="J2723" s="5">
        <v>37705</v>
      </c>
      <c r="K2723">
        <v>371</v>
      </c>
    </row>
    <row r="2724" spans="3:11" x14ac:dyDescent="0.3">
      <c r="C2724" s="5">
        <v>15462</v>
      </c>
      <c r="D2724">
        <v>1</v>
      </c>
      <c r="J2724" s="5">
        <v>37706</v>
      </c>
      <c r="K2724">
        <v>291</v>
      </c>
    </row>
    <row r="2725" spans="3:11" x14ac:dyDescent="0.3">
      <c r="C2725" s="5">
        <v>15463</v>
      </c>
      <c r="D2725">
        <v>2</v>
      </c>
      <c r="J2725" s="5">
        <v>37707</v>
      </c>
      <c r="K2725">
        <v>347</v>
      </c>
    </row>
    <row r="2726" spans="3:11" x14ac:dyDescent="0.3">
      <c r="C2726" s="5">
        <v>15464</v>
      </c>
      <c r="D2726">
        <v>1</v>
      </c>
      <c r="J2726" s="5">
        <v>37708</v>
      </c>
      <c r="K2726">
        <v>330</v>
      </c>
    </row>
    <row r="2727" spans="3:11" x14ac:dyDescent="0.3">
      <c r="C2727" s="5">
        <v>15465</v>
      </c>
      <c r="D2727">
        <v>2</v>
      </c>
      <c r="J2727" s="5">
        <v>37709</v>
      </c>
      <c r="K2727">
        <v>336</v>
      </c>
    </row>
    <row r="2728" spans="3:11" x14ac:dyDescent="0.3">
      <c r="C2728" s="5">
        <v>15467</v>
      </c>
      <c r="D2728">
        <v>1</v>
      </c>
      <c r="J2728" s="5">
        <v>37710</v>
      </c>
      <c r="K2728">
        <v>387</v>
      </c>
    </row>
    <row r="2729" spans="3:11" x14ac:dyDescent="0.3">
      <c r="C2729" s="5">
        <v>15468</v>
      </c>
      <c r="D2729">
        <v>1</v>
      </c>
      <c r="J2729" s="5">
        <v>37711</v>
      </c>
      <c r="K2729">
        <v>364</v>
      </c>
    </row>
    <row r="2730" spans="3:11" x14ac:dyDescent="0.3">
      <c r="C2730" s="5">
        <v>15469</v>
      </c>
      <c r="D2730">
        <v>1</v>
      </c>
      <c r="J2730" s="5">
        <v>37712</v>
      </c>
      <c r="K2730">
        <v>441</v>
      </c>
    </row>
    <row r="2731" spans="3:11" x14ac:dyDescent="0.3">
      <c r="C2731" s="5">
        <v>15470</v>
      </c>
      <c r="D2731">
        <v>1</v>
      </c>
      <c r="J2731" s="5">
        <v>37713</v>
      </c>
      <c r="K2731">
        <v>418</v>
      </c>
    </row>
    <row r="2732" spans="3:11" x14ac:dyDescent="0.3">
      <c r="C2732" s="5">
        <v>15472</v>
      </c>
      <c r="D2732">
        <v>3</v>
      </c>
      <c r="J2732" s="5">
        <v>37714</v>
      </c>
      <c r="K2732">
        <v>467</v>
      </c>
    </row>
    <row r="2733" spans="3:11" x14ac:dyDescent="0.3">
      <c r="C2733" s="5">
        <v>15474</v>
      </c>
      <c r="D2733">
        <v>1</v>
      </c>
      <c r="J2733" s="5">
        <v>37715</v>
      </c>
      <c r="K2733">
        <v>379</v>
      </c>
    </row>
    <row r="2734" spans="3:11" x14ac:dyDescent="0.3">
      <c r="C2734" s="5">
        <v>15475</v>
      </c>
      <c r="D2734">
        <v>1</v>
      </c>
      <c r="J2734" s="5">
        <v>37716</v>
      </c>
      <c r="K2734">
        <v>434</v>
      </c>
    </row>
    <row r="2735" spans="3:11" x14ac:dyDescent="0.3">
      <c r="C2735" s="5">
        <v>15479</v>
      </c>
      <c r="D2735">
        <v>1</v>
      </c>
      <c r="J2735" s="5">
        <v>37717</v>
      </c>
      <c r="K2735">
        <v>478</v>
      </c>
    </row>
    <row r="2736" spans="3:11" x14ac:dyDescent="0.3">
      <c r="C2736" s="5">
        <v>15480</v>
      </c>
      <c r="D2736">
        <v>1</v>
      </c>
      <c r="J2736" s="5">
        <v>37718</v>
      </c>
      <c r="K2736">
        <v>403</v>
      </c>
    </row>
    <row r="2737" spans="3:11" x14ac:dyDescent="0.3">
      <c r="C2737" s="5">
        <v>15481</v>
      </c>
      <c r="D2737">
        <v>1</v>
      </c>
      <c r="J2737" s="5">
        <v>37719</v>
      </c>
      <c r="K2737">
        <v>424</v>
      </c>
    </row>
    <row r="2738" spans="3:11" x14ac:dyDescent="0.3">
      <c r="C2738" s="5">
        <v>15482</v>
      </c>
      <c r="D2738">
        <v>1</v>
      </c>
      <c r="J2738" s="5">
        <v>37720</v>
      </c>
      <c r="K2738">
        <v>361</v>
      </c>
    </row>
    <row r="2739" spans="3:11" x14ac:dyDescent="0.3">
      <c r="C2739" s="5">
        <v>15484</v>
      </c>
      <c r="D2739">
        <v>1</v>
      </c>
      <c r="J2739" s="5">
        <v>37721</v>
      </c>
      <c r="K2739">
        <v>452</v>
      </c>
    </row>
    <row r="2740" spans="3:11" x14ac:dyDescent="0.3">
      <c r="C2740" s="5">
        <v>15485</v>
      </c>
      <c r="D2740">
        <v>1</v>
      </c>
      <c r="J2740" s="5">
        <v>37722</v>
      </c>
      <c r="K2740">
        <v>434</v>
      </c>
    </row>
    <row r="2741" spans="3:11" x14ac:dyDescent="0.3">
      <c r="C2741" s="5">
        <v>15486</v>
      </c>
      <c r="D2741">
        <v>1</v>
      </c>
      <c r="J2741" s="5">
        <v>37723</v>
      </c>
      <c r="K2741">
        <v>439</v>
      </c>
    </row>
    <row r="2742" spans="3:11" x14ac:dyDescent="0.3">
      <c r="C2742" s="5">
        <v>15487</v>
      </c>
      <c r="D2742">
        <v>2</v>
      </c>
      <c r="J2742" s="5">
        <v>37724</v>
      </c>
      <c r="K2742">
        <v>494</v>
      </c>
    </row>
    <row r="2743" spans="3:11" x14ac:dyDescent="0.3">
      <c r="C2743" s="5">
        <v>15488</v>
      </c>
      <c r="D2743">
        <v>2</v>
      </c>
      <c r="J2743" s="5">
        <v>37725</v>
      </c>
      <c r="K2743">
        <v>386</v>
      </c>
    </row>
    <row r="2744" spans="3:11" x14ac:dyDescent="0.3">
      <c r="C2744" s="5">
        <v>15489</v>
      </c>
      <c r="D2744">
        <v>1</v>
      </c>
      <c r="J2744" s="5">
        <v>37726</v>
      </c>
      <c r="K2744">
        <v>349</v>
      </c>
    </row>
    <row r="2745" spans="3:11" x14ac:dyDescent="0.3">
      <c r="C2745" s="5">
        <v>15490</v>
      </c>
      <c r="D2745">
        <v>1</v>
      </c>
      <c r="J2745" s="5">
        <v>37727</v>
      </c>
      <c r="K2745">
        <v>388</v>
      </c>
    </row>
    <row r="2746" spans="3:11" x14ac:dyDescent="0.3">
      <c r="C2746" s="5">
        <v>15492</v>
      </c>
      <c r="D2746">
        <v>1</v>
      </c>
      <c r="J2746" s="5">
        <v>37728</v>
      </c>
      <c r="K2746">
        <v>415</v>
      </c>
    </row>
    <row r="2747" spans="3:11" x14ac:dyDescent="0.3">
      <c r="C2747" s="5">
        <v>15494</v>
      </c>
      <c r="D2747">
        <v>1</v>
      </c>
      <c r="J2747" s="5">
        <v>37729</v>
      </c>
      <c r="K2747">
        <v>492</v>
      </c>
    </row>
    <row r="2748" spans="3:11" x14ac:dyDescent="0.3">
      <c r="C2748" s="5">
        <v>15497</v>
      </c>
      <c r="D2748">
        <v>1</v>
      </c>
      <c r="J2748" s="5">
        <v>37730</v>
      </c>
      <c r="K2748">
        <v>492</v>
      </c>
    </row>
    <row r="2749" spans="3:11" x14ac:dyDescent="0.3">
      <c r="C2749" s="5">
        <v>15500</v>
      </c>
      <c r="D2749">
        <v>1</v>
      </c>
      <c r="J2749" s="5">
        <v>37731</v>
      </c>
      <c r="K2749">
        <v>359</v>
      </c>
    </row>
    <row r="2750" spans="3:11" x14ac:dyDescent="0.3">
      <c r="C2750" s="5">
        <v>15502</v>
      </c>
      <c r="D2750">
        <v>1</v>
      </c>
      <c r="J2750" s="5">
        <v>37732</v>
      </c>
      <c r="K2750">
        <v>448</v>
      </c>
    </row>
    <row r="2751" spans="3:11" x14ac:dyDescent="0.3">
      <c r="C2751" s="5">
        <v>15505</v>
      </c>
      <c r="D2751">
        <v>1</v>
      </c>
      <c r="J2751" s="5">
        <v>37733</v>
      </c>
      <c r="K2751">
        <v>406</v>
      </c>
    </row>
    <row r="2752" spans="3:11" x14ac:dyDescent="0.3">
      <c r="C2752" s="5">
        <v>15506</v>
      </c>
      <c r="D2752">
        <v>1</v>
      </c>
      <c r="J2752" s="5">
        <v>37734</v>
      </c>
      <c r="K2752">
        <v>447</v>
      </c>
    </row>
    <row r="2753" spans="3:11" x14ac:dyDescent="0.3">
      <c r="C2753" s="5">
        <v>15513</v>
      </c>
      <c r="D2753">
        <v>2</v>
      </c>
      <c r="J2753" s="5">
        <v>37735</v>
      </c>
      <c r="K2753">
        <v>411</v>
      </c>
    </row>
    <row r="2754" spans="3:11" x14ac:dyDescent="0.3">
      <c r="C2754" s="5">
        <v>15514</v>
      </c>
      <c r="D2754">
        <v>1</v>
      </c>
      <c r="J2754" s="5">
        <v>37736</v>
      </c>
      <c r="K2754">
        <v>434</v>
      </c>
    </row>
    <row r="2755" spans="3:11" x14ac:dyDescent="0.3">
      <c r="C2755" s="5">
        <v>15517</v>
      </c>
      <c r="D2755">
        <v>3</v>
      </c>
      <c r="J2755" s="5">
        <v>37737</v>
      </c>
      <c r="K2755">
        <v>430</v>
      </c>
    </row>
    <row r="2756" spans="3:11" x14ac:dyDescent="0.3">
      <c r="C2756" s="5">
        <v>15518</v>
      </c>
      <c r="D2756">
        <v>1</v>
      </c>
      <c r="J2756" s="5">
        <v>37738</v>
      </c>
      <c r="K2756">
        <v>432</v>
      </c>
    </row>
    <row r="2757" spans="3:11" x14ac:dyDescent="0.3">
      <c r="C2757" s="5">
        <v>15519</v>
      </c>
      <c r="D2757">
        <v>2</v>
      </c>
      <c r="J2757" s="5">
        <v>37739</v>
      </c>
      <c r="K2757">
        <v>387</v>
      </c>
    </row>
    <row r="2758" spans="3:11" x14ac:dyDescent="0.3">
      <c r="C2758" s="5">
        <v>15520</v>
      </c>
      <c r="D2758">
        <v>4</v>
      </c>
      <c r="J2758" s="5">
        <v>37740</v>
      </c>
      <c r="K2758">
        <v>429</v>
      </c>
    </row>
    <row r="2759" spans="3:11" x14ac:dyDescent="0.3">
      <c r="C2759" s="5">
        <v>15521</v>
      </c>
      <c r="D2759">
        <v>1</v>
      </c>
      <c r="J2759" s="5">
        <v>37741</v>
      </c>
      <c r="K2759">
        <v>376</v>
      </c>
    </row>
    <row r="2760" spans="3:11" x14ac:dyDescent="0.3">
      <c r="C2760" s="5">
        <v>15522</v>
      </c>
      <c r="D2760">
        <v>1</v>
      </c>
      <c r="J2760" s="5">
        <v>37742</v>
      </c>
      <c r="K2760">
        <v>448</v>
      </c>
    </row>
    <row r="2761" spans="3:11" x14ac:dyDescent="0.3">
      <c r="C2761" s="5">
        <v>15523</v>
      </c>
      <c r="D2761">
        <v>1</v>
      </c>
      <c r="J2761" s="5">
        <v>37743</v>
      </c>
      <c r="K2761">
        <v>395</v>
      </c>
    </row>
    <row r="2762" spans="3:11" x14ac:dyDescent="0.3">
      <c r="C2762" s="5">
        <v>15524</v>
      </c>
      <c r="D2762">
        <v>1</v>
      </c>
      <c r="J2762" s="5">
        <v>37744</v>
      </c>
      <c r="K2762">
        <v>390</v>
      </c>
    </row>
    <row r="2763" spans="3:11" x14ac:dyDescent="0.3">
      <c r="C2763" s="5">
        <v>15527</v>
      </c>
      <c r="D2763">
        <v>2</v>
      </c>
      <c r="J2763" s="5">
        <v>37745</v>
      </c>
      <c r="K2763">
        <v>364</v>
      </c>
    </row>
    <row r="2764" spans="3:11" x14ac:dyDescent="0.3">
      <c r="C2764" s="5">
        <v>15530</v>
      </c>
      <c r="D2764">
        <v>3</v>
      </c>
      <c r="J2764" s="5">
        <v>37746</v>
      </c>
      <c r="K2764">
        <v>371</v>
      </c>
    </row>
    <row r="2765" spans="3:11" x14ac:dyDescent="0.3">
      <c r="C2765" s="5">
        <v>15532</v>
      </c>
      <c r="D2765">
        <v>1</v>
      </c>
      <c r="J2765" s="5">
        <v>37747</v>
      </c>
      <c r="K2765">
        <v>380</v>
      </c>
    </row>
    <row r="2766" spans="3:11" x14ac:dyDescent="0.3">
      <c r="C2766" s="5">
        <v>15534</v>
      </c>
      <c r="D2766">
        <v>1</v>
      </c>
      <c r="J2766" s="5">
        <v>37748</v>
      </c>
      <c r="K2766">
        <v>347</v>
      </c>
    </row>
    <row r="2767" spans="3:11" x14ac:dyDescent="0.3">
      <c r="C2767" s="5">
        <v>15537</v>
      </c>
      <c r="D2767">
        <v>2</v>
      </c>
      <c r="J2767" s="5">
        <v>37749</v>
      </c>
      <c r="K2767">
        <v>354</v>
      </c>
    </row>
    <row r="2768" spans="3:11" x14ac:dyDescent="0.3">
      <c r="C2768" s="5">
        <v>15540</v>
      </c>
      <c r="D2768">
        <v>2</v>
      </c>
      <c r="J2768" s="5">
        <v>37750</v>
      </c>
      <c r="K2768">
        <v>310</v>
      </c>
    </row>
    <row r="2769" spans="3:11" x14ac:dyDescent="0.3">
      <c r="C2769" s="5">
        <v>15541</v>
      </c>
      <c r="D2769">
        <v>1</v>
      </c>
      <c r="J2769" s="5">
        <v>37751</v>
      </c>
      <c r="K2769">
        <v>328</v>
      </c>
    </row>
    <row r="2770" spans="3:11" x14ac:dyDescent="0.3">
      <c r="C2770" s="5">
        <v>15544</v>
      </c>
      <c r="D2770">
        <v>2</v>
      </c>
      <c r="J2770" s="5">
        <v>37752</v>
      </c>
      <c r="K2770">
        <v>335</v>
      </c>
    </row>
    <row r="2771" spans="3:11" x14ac:dyDescent="0.3">
      <c r="C2771" s="5">
        <v>15545</v>
      </c>
      <c r="D2771">
        <v>1</v>
      </c>
      <c r="J2771" s="5">
        <v>37753</v>
      </c>
      <c r="K2771">
        <v>318</v>
      </c>
    </row>
    <row r="2772" spans="3:11" x14ac:dyDescent="0.3">
      <c r="C2772" s="5">
        <v>15547</v>
      </c>
      <c r="D2772">
        <v>2</v>
      </c>
      <c r="J2772" s="5">
        <v>37754</v>
      </c>
      <c r="K2772">
        <v>289</v>
      </c>
    </row>
    <row r="2773" spans="3:11" x14ac:dyDescent="0.3">
      <c r="C2773" s="5">
        <v>15551</v>
      </c>
      <c r="D2773">
        <v>1</v>
      </c>
      <c r="J2773" s="5">
        <v>37755</v>
      </c>
      <c r="K2773">
        <v>301</v>
      </c>
    </row>
    <row r="2774" spans="3:11" x14ac:dyDescent="0.3">
      <c r="C2774" s="5">
        <v>15553</v>
      </c>
      <c r="D2774">
        <v>1</v>
      </c>
      <c r="J2774" s="5">
        <v>37756</v>
      </c>
      <c r="K2774">
        <v>254</v>
      </c>
    </row>
    <row r="2775" spans="3:11" x14ac:dyDescent="0.3">
      <c r="C2775" s="5">
        <v>15554</v>
      </c>
      <c r="D2775">
        <v>3</v>
      </c>
      <c r="J2775" s="5">
        <v>37757</v>
      </c>
      <c r="K2775">
        <v>316</v>
      </c>
    </row>
    <row r="2776" spans="3:11" x14ac:dyDescent="0.3">
      <c r="C2776" s="5">
        <v>15555</v>
      </c>
      <c r="D2776">
        <v>1</v>
      </c>
      <c r="J2776" s="5">
        <v>37758</v>
      </c>
      <c r="K2776">
        <v>278</v>
      </c>
    </row>
    <row r="2777" spans="3:11" x14ac:dyDescent="0.3">
      <c r="C2777" s="5">
        <v>15556</v>
      </c>
      <c r="D2777">
        <v>2</v>
      </c>
      <c r="J2777" s="5">
        <v>37759</v>
      </c>
      <c r="K2777">
        <v>318</v>
      </c>
    </row>
    <row r="2778" spans="3:11" x14ac:dyDescent="0.3">
      <c r="C2778" s="5">
        <v>15558</v>
      </c>
      <c r="D2778">
        <v>1</v>
      </c>
      <c r="J2778" s="5">
        <v>37760</v>
      </c>
      <c r="K2778">
        <v>351</v>
      </c>
    </row>
    <row r="2779" spans="3:11" x14ac:dyDescent="0.3">
      <c r="C2779" s="5">
        <v>15561</v>
      </c>
      <c r="D2779">
        <v>1</v>
      </c>
      <c r="J2779" s="5">
        <v>37761</v>
      </c>
      <c r="K2779">
        <v>454</v>
      </c>
    </row>
    <row r="2780" spans="3:11" x14ac:dyDescent="0.3">
      <c r="C2780" s="5">
        <v>15562</v>
      </c>
      <c r="D2780">
        <v>1</v>
      </c>
      <c r="J2780" s="5">
        <v>37762</v>
      </c>
      <c r="K2780">
        <v>443</v>
      </c>
    </row>
    <row r="2781" spans="3:11" x14ac:dyDescent="0.3">
      <c r="C2781" s="5">
        <v>15563</v>
      </c>
      <c r="D2781">
        <v>2</v>
      </c>
      <c r="J2781" s="5">
        <v>37763</v>
      </c>
      <c r="K2781">
        <v>326</v>
      </c>
    </row>
    <row r="2782" spans="3:11" x14ac:dyDescent="0.3">
      <c r="C2782" s="5">
        <v>15566</v>
      </c>
      <c r="D2782">
        <v>2</v>
      </c>
      <c r="J2782" s="5">
        <v>37764</v>
      </c>
      <c r="K2782">
        <v>366</v>
      </c>
    </row>
    <row r="2783" spans="3:11" x14ac:dyDescent="0.3">
      <c r="C2783" s="5">
        <v>15567</v>
      </c>
      <c r="D2783">
        <v>3</v>
      </c>
      <c r="J2783" s="5">
        <v>37765</v>
      </c>
      <c r="K2783">
        <v>387</v>
      </c>
    </row>
    <row r="2784" spans="3:11" x14ac:dyDescent="0.3">
      <c r="C2784" s="5">
        <v>15568</v>
      </c>
      <c r="D2784">
        <v>1</v>
      </c>
      <c r="J2784" s="5">
        <v>37766</v>
      </c>
      <c r="K2784">
        <v>427</v>
      </c>
    </row>
    <row r="2785" spans="3:11" x14ac:dyDescent="0.3">
      <c r="C2785" s="5">
        <v>15571</v>
      </c>
      <c r="D2785">
        <v>2</v>
      </c>
      <c r="J2785" s="5">
        <v>37767</v>
      </c>
      <c r="K2785">
        <v>349</v>
      </c>
    </row>
    <row r="2786" spans="3:11" x14ac:dyDescent="0.3">
      <c r="C2786" s="5">
        <v>15572</v>
      </c>
      <c r="D2786">
        <v>2</v>
      </c>
      <c r="J2786" s="5">
        <v>37768</v>
      </c>
      <c r="K2786">
        <v>385</v>
      </c>
    </row>
    <row r="2787" spans="3:11" x14ac:dyDescent="0.3">
      <c r="C2787" s="5">
        <v>15573</v>
      </c>
      <c r="D2787">
        <v>2</v>
      </c>
      <c r="J2787" s="5">
        <v>37769</v>
      </c>
      <c r="K2787">
        <v>415</v>
      </c>
    </row>
    <row r="2788" spans="3:11" x14ac:dyDescent="0.3">
      <c r="C2788" s="5">
        <v>15574</v>
      </c>
      <c r="D2788">
        <v>5</v>
      </c>
      <c r="J2788" s="5">
        <v>37770</v>
      </c>
      <c r="K2788">
        <v>318</v>
      </c>
    </row>
    <row r="2789" spans="3:11" x14ac:dyDescent="0.3">
      <c r="C2789" s="5">
        <v>15579</v>
      </c>
      <c r="D2789">
        <v>1</v>
      </c>
      <c r="J2789" s="5">
        <v>37771</v>
      </c>
      <c r="K2789">
        <v>349</v>
      </c>
    </row>
    <row r="2790" spans="3:11" x14ac:dyDescent="0.3">
      <c r="C2790" s="5">
        <v>15580</v>
      </c>
      <c r="D2790">
        <v>1</v>
      </c>
      <c r="J2790" s="5">
        <v>37772</v>
      </c>
      <c r="K2790">
        <v>378</v>
      </c>
    </row>
    <row r="2791" spans="3:11" x14ac:dyDescent="0.3">
      <c r="C2791" s="5">
        <v>15582</v>
      </c>
      <c r="D2791">
        <v>1</v>
      </c>
      <c r="J2791" s="5">
        <v>37773</v>
      </c>
      <c r="K2791">
        <v>372</v>
      </c>
    </row>
    <row r="2792" spans="3:11" x14ac:dyDescent="0.3">
      <c r="C2792" s="5">
        <v>15583</v>
      </c>
      <c r="D2792">
        <v>1</v>
      </c>
      <c r="J2792" s="5">
        <v>37774</v>
      </c>
      <c r="K2792">
        <v>384</v>
      </c>
    </row>
    <row r="2793" spans="3:11" x14ac:dyDescent="0.3">
      <c r="C2793" s="5">
        <v>15588</v>
      </c>
      <c r="D2793">
        <v>1</v>
      </c>
      <c r="J2793" s="5">
        <v>37775</v>
      </c>
      <c r="K2793">
        <v>388</v>
      </c>
    </row>
    <row r="2794" spans="3:11" x14ac:dyDescent="0.3">
      <c r="C2794" s="5">
        <v>15591</v>
      </c>
      <c r="D2794">
        <v>1</v>
      </c>
      <c r="J2794" s="5">
        <v>37776</v>
      </c>
      <c r="K2794">
        <v>383</v>
      </c>
    </row>
    <row r="2795" spans="3:11" x14ac:dyDescent="0.3">
      <c r="C2795" s="5">
        <v>15592</v>
      </c>
      <c r="D2795">
        <v>3</v>
      </c>
      <c r="J2795" s="5">
        <v>37777</v>
      </c>
      <c r="K2795">
        <v>385</v>
      </c>
    </row>
    <row r="2796" spans="3:11" x14ac:dyDescent="0.3">
      <c r="C2796" s="5">
        <v>15593</v>
      </c>
      <c r="D2796">
        <v>1</v>
      </c>
      <c r="J2796" s="5">
        <v>37778</v>
      </c>
      <c r="K2796">
        <v>403</v>
      </c>
    </row>
    <row r="2797" spans="3:11" x14ac:dyDescent="0.3">
      <c r="C2797" s="5">
        <v>15594</v>
      </c>
      <c r="D2797">
        <v>1</v>
      </c>
      <c r="J2797" s="5">
        <v>37779</v>
      </c>
      <c r="K2797">
        <v>334</v>
      </c>
    </row>
    <row r="2798" spans="3:11" x14ac:dyDescent="0.3">
      <c r="C2798" s="5">
        <v>15595</v>
      </c>
      <c r="D2798">
        <v>1</v>
      </c>
      <c r="J2798" s="5">
        <v>37780</v>
      </c>
      <c r="K2798">
        <v>365</v>
      </c>
    </row>
    <row r="2799" spans="3:11" x14ac:dyDescent="0.3">
      <c r="C2799" s="5">
        <v>15596</v>
      </c>
      <c r="D2799">
        <v>2</v>
      </c>
      <c r="J2799" s="5">
        <v>37781</v>
      </c>
      <c r="K2799">
        <v>308</v>
      </c>
    </row>
    <row r="2800" spans="3:11" x14ac:dyDescent="0.3">
      <c r="C2800" s="5">
        <v>15597</v>
      </c>
      <c r="D2800">
        <v>1</v>
      </c>
      <c r="J2800" s="5">
        <v>37782</v>
      </c>
      <c r="K2800">
        <v>348</v>
      </c>
    </row>
    <row r="2801" spans="3:11" x14ac:dyDescent="0.3">
      <c r="C2801" s="5">
        <v>15599</v>
      </c>
      <c r="D2801">
        <v>2</v>
      </c>
      <c r="J2801" s="5">
        <v>37783</v>
      </c>
      <c r="K2801">
        <v>365</v>
      </c>
    </row>
    <row r="2802" spans="3:11" x14ac:dyDescent="0.3">
      <c r="C2802" s="5">
        <v>15600</v>
      </c>
      <c r="D2802">
        <v>2</v>
      </c>
      <c r="J2802" s="5">
        <v>37784</v>
      </c>
      <c r="K2802">
        <v>298</v>
      </c>
    </row>
    <row r="2803" spans="3:11" x14ac:dyDescent="0.3">
      <c r="C2803" s="5">
        <v>15601</v>
      </c>
      <c r="D2803">
        <v>1</v>
      </c>
      <c r="J2803" s="5">
        <v>37785</v>
      </c>
      <c r="K2803">
        <v>305</v>
      </c>
    </row>
    <row r="2804" spans="3:11" x14ac:dyDescent="0.3">
      <c r="C2804" s="5">
        <v>15602</v>
      </c>
      <c r="D2804">
        <v>2</v>
      </c>
      <c r="J2804" s="5">
        <v>37786</v>
      </c>
      <c r="K2804">
        <v>303</v>
      </c>
    </row>
    <row r="2805" spans="3:11" x14ac:dyDescent="0.3">
      <c r="C2805" s="5">
        <v>15603</v>
      </c>
      <c r="D2805">
        <v>1</v>
      </c>
      <c r="J2805" s="5">
        <v>37787</v>
      </c>
      <c r="K2805">
        <v>299</v>
      </c>
    </row>
    <row r="2806" spans="3:11" x14ac:dyDescent="0.3">
      <c r="C2806" s="5">
        <v>15604</v>
      </c>
      <c r="D2806">
        <v>2</v>
      </c>
      <c r="J2806" s="5">
        <v>37788</v>
      </c>
      <c r="K2806">
        <v>380</v>
      </c>
    </row>
    <row r="2807" spans="3:11" x14ac:dyDescent="0.3">
      <c r="C2807" s="5">
        <v>15605</v>
      </c>
      <c r="D2807">
        <v>2</v>
      </c>
      <c r="J2807" s="5">
        <v>37789</v>
      </c>
      <c r="K2807">
        <v>326</v>
      </c>
    </row>
    <row r="2808" spans="3:11" x14ac:dyDescent="0.3">
      <c r="C2808" s="5">
        <v>15607</v>
      </c>
      <c r="D2808">
        <v>2</v>
      </c>
      <c r="J2808" s="5">
        <v>37790</v>
      </c>
      <c r="K2808">
        <v>340</v>
      </c>
    </row>
    <row r="2809" spans="3:11" x14ac:dyDescent="0.3">
      <c r="C2809" s="5">
        <v>15608</v>
      </c>
      <c r="D2809">
        <v>1</v>
      </c>
      <c r="J2809" s="5">
        <v>37791</v>
      </c>
      <c r="K2809">
        <v>458</v>
      </c>
    </row>
    <row r="2810" spans="3:11" x14ac:dyDescent="0.3">
      <c r="C2810" s="5">
        <v>15609</v>
      </c>
      <c r="D2810">
        <v>1</v>
      </c>
      <c r="J2810" s="5">
        <v>37792</v>
      </c>
      <c r="K2810">
        <v>437</v>
      </c>
    </row>
    <row r="2811" spans="3:11" x14ac:dyDescent="0.3">
      <c r="C2811" s="5">
        <v>15610</v>
      </c>
      <c r="D2811">
        <v>1</v>
      </c>
      <c r="J2811" s="5">
        <v>37793</v>
      </c>
      <c r="K2811">
        <v>378</v>
      </c>
    </row>
    <row r="2812" spans="3:11" x14ac:dyDescent="0.3">
      <c r="C2812" s="5">
        <v>15611</v>
      </c>
      <c r="D2812">
        <v>1</v>
      </c>
      <c r="J2812" s="5">
        <v>37794</v>
      </c>
      <c r="K2812">
        <v>425</v>
      </c>
    </row>
    <row r="2813" spans="3:11" x14ac:dyDescent="0.3">
      <c r="C2813" s="5">
        <v>15612</v>
      </c>
      <c r="D2813">
        <v>2</v>
      </c>
      <c r="J2813" s="5">
        <v>37795</v>
      </c>
      <c r="K2813">
        <v>453</v>
      </c>
    </row>
    <row r="2814" spans="3:11" x14ac:dyDescent="0.3">
      <c r="C2814" s="5">
        <v>15618</v>
      </c>
      <c r="D2814">
        <v>1</v>
      </c>
      <c r="J2814" s="5">
        <v>37796</v>
      </c>
      <c r="K2814">
        <v>477</v>
      </c>
    </row>
    <row r="2815" spans="3:11" x14ac:dyDescent="0.3">
      <c r="C2815" s="5">
        <v>15619</v>
      </c>
      <c r="D2815">
        <v>1</v>
      </c>
      <c r="J2815" s="5">
        <v>37797</v>
      </c>
      <c r="K2815">
        <v>476</v>
      </c>
    </row>
    <row r="2816" spans="3:11" x14ac:dyDescent="0.3">
      <c r="C2816" s="5">
        <v>15620</v>
      </c>
      <c r="D2816">
        <v>2</v>
      </c>
      <c r="J2816" s="5">
        <v>37798</v>
      </c>
      <c r="K2816">
        <v>467</v>
      </c>
    </row>
    <row r="2817" spans="3:11" x14ac:dyDescent="0.3">
      <c r="C2817" s="5">
        <v>15621</v>
      </c>
      <c r="D2817">
        <v>2</v>
      </c>
      <c r="J2817" s="5">
        <v>37799</v>
      </c>
      <c r="K2817">
        <v>376</v>
      </c>
    </row>
    <row r="2818" spans="3:11" x14ac:dyDescent="0.3">
      <c r="C2818" s="5">
        <v>15622</v>
      </c>
      <c r="D2818">
        <v>1</v>
      </c>
      <c r="J2818" s="5">
        <v>37800</v>
      </c>
      <c r="K2818">
        <v>350</v>
      </c>
    </row>
    <row r="2819" spans="3:11" x14ac:dyDescent="0.3">
      <c r="C2819" s="5">
        <v>15623</v>
      </c>
      <c r="D2819">
        <v>1</v>
      </c>
      <c r="J2819" s="5">
        <v>37801</v>
      </c>
      <c r="K2819">
        <v>400</v>
      </c>
    </row>
    <row r="2820" spans="3:11" x14ac:dyDescent="0.3">
      <c r="C2820" s="5">
        <v>15625</v>
      </c>
      <c r="D2820">
        <v>1</v>
      </c>
      <c r="J2820" s="5">
        <v>37802</v>
      </c>
      <c r="K2820">
        <v>383</v>
      </c>
    </row>
    <row r="2821" spans="3:11" x14ac:dyDescent="0.3">
      <c r="C2821" s="5">
        <v>15627</v>
      </c>
      <c r="D2821">
        <v>1</v>
      </c>
      <c r="J2821" s="5">
        <v>37803</v>
      </c>
      <c r="K2821">
        <v>374</v>
      </c>
    </row>
    <row r="2822" spans="3:11" x14ac:dyDescent="0.3">
      <c r="C2822" s="5">
        <v>15629</v>
      </c>
      <c r="D2822">
        <v>1</v>
      </c>
      <c r="J2822" s="5">
        <v>37804</v>
      </c>
      <c r="K2822">
        <v>419</v>
      </c>
    </row>
    <row r="2823" spans="3:11" x14ac:dyDescent="0.3">
      <c r="C2823" s="5">
        <v>15631</v>
      </c>
      <c r="D2823">
        <v>3</v>
      </c>
      <c r="J2823" s="5">
        <v>37805</v>
      </c>
      <c r="K2823">
        <v>397</v>
      </c>
    </row>
    <row r="2824" spans="3:11" x14ac:dyDescent="0.3">
      <c r="C2824" s="5">
        <v>15632</v>
      </c>
      <c r="D2824">
        <v>1</v>
      </c>
      <c r="J2824" s="5">
        <v>37806</v>
      </c>
      <c r="K2824">
        <v>449</v>
      </c>
    </row>
    <row r="2825" spans="3:11" x14ac:dyDescent="0.3">
      <c r="C2825" s="5">
        <v>15634</v>
      </c>
      <c r="D2825">
        <v>1</v>
      </c>
      <c r="J2825" s="5">
        <v>37807</v>
      </c>
      <c r="K2825">
        <v>405</v>
      </c>
    </row>
    <row r="2826" spans="3:11" x14ac:dyDescent="0.3">
      <c r="C2826" s="5">
        <v>15635</v>
      </c>
      <c r="D2826">
        <v>1</v>
      </c>
      <c r="J2826" s="5">
        <v>37808</v>
      </c>
      <c r="K2826">
        <v>386</v>
      </c>
    </row>
    <row r="2827" spans="3:11" x14ac:dyDescent="0.3">
      <c r="C2827" s="5">
        <v>15636</v>
      </c>
      <c r="D2827">
        <v>1</v>
      </c>
      <c r="J2827" s="5">
        <v>37809</v>
      </c>
      <c r="K2827">
        <v>360</v>
      </c>
    </row>
    <row r="2828" spans="3:11" x14ac:dyDescent="0.3">
      <c r="C2828" s="5">
        <v>15638</v>
      </c>
      <c r="D2828">
        <v>2</v>
      </c>
      <c r="J2828" s="5">
        <v>37810</v>
      </c>
      <c r="K2828">
        <v>447</v>
      </c>
    </row>
    <row r="2829" spans="3:11" x14ac:dyDescent="0.3">
      <c r="C2829" s="5">
        <v>15641</v>
      </c>
      <c r="D2829">
        <v>1</v>
      </c>
      <c r="J2829" s="5">
        <v>37811</v>
      </c>
      <c r="K2829">
        <v>507</v>
      </c>
    </row>
    <row r="2830" spans="3:11" x14ac:dyDescent="0.3">
      <c r="C2830" s="5">
        <v>15642</v>
      </c>
      <c r="D2830">
        <v>2</v>
      </c>
      <c r="J2830" s="5">
        <v>37812</v>
      </c>
      <c r="K2830">
        <v>491</v>
      </c>
    </row>
    <row r="2831" spans="3:11" x14ac:dyDescent="0.3">
      <c r="C2831" s="5">
        <v>15643</v>
      </c>
      <c r="D2831">
        <v>1</v>
      </c>
      <c r="J2831" s="5">
        <v>37813</v>
      </c>
      <c r="K2831">
        <v>437</v>
      </c>
    </row>
    <row r="2832" spans="3:11" x14ac:dyDescent="0.3">
      <c r="C2832" s="5">
        <v>15644</v>
      </c>
      <c r="D2832">
        <v>1</v>
      </c>
      <c r="J2832" s="5">
        <v>37814</v>
      </c>
      <c r="K2832">
        <v>492</v>
      </c>
    </row>
    <row r="2833" spans="3:11" x14ac:dyDescent="0.3">
      <c r="C2833" s="5">
        <v>15645</v>
      </c>
      <c r="D2833">
        <v>1</v>
      </c>
      <c r="J2833" s="5">
        <v>37815</v>
      </c>
      <c r="K2833">
        <v>465</v>
      </c>
    </row>
    <row r="2834" spans="3:11" x14ac:dyDescent="0.3">
      <c r="C2834" s="5">
        <v>15646</v>
      </c>
      <c r="D2834">
        <v>1</v>
      </c>
      <c r="J2834" s="5">
        <v>37816</v>
      </c>
      <c r="K2834">
        <v>491</v>
      </c>
    </row>
    <row r="2835" spans="3:11" x14ac:dyDescent="0.3">
      <c r="C2835" s="5">
        <v>15647</v>
      </c>
      <c r="D2835">
        <v>3</v>
      </c>
      <c r="J2835" s="5">
        <v>37817</v>
      </c>
      <c r="K2835">
        <v>491</v>
      </c>
    </row>
    <row r="2836" spans="3:11" x14ac:dyDescent="0.3">
      <c r="C2836" s="5">
        <v>15649</v>
      </c>
      <c r="D2836">
        <v>1</v>
      </c>
      <c r="J2836" s="5">
        <v>37818</v>
      </c>
      <c r="K2836">
        <v>416</v>
      </c>
    </row>
    <row r="2837" spans="3:11" x14ac:dyDescent="0.3">
      <c r="C2837" s="5">
        <v>15651</v>
      </c>
      <c r="D2837">
        <v>2</v>
      </c>
      <c r="J2837" s="5">
        <v>37819</v>
      </c>
      <c r="K2837">
        <v>414</v>
      </c>
    </row>
    <row r="2838" spans="3:11" x14ac:dyDescent="0.3">
      <c r="C2838" s="5">
        <v>15652</v>
      </c>
      <c r="D2838">
        <v>2</v>
      </c>
      <c r="J2838" s="5">
        <v>37820</v>
      </c>
      <c r="K2838">
        <v>454</v>
      </c>
    </row>
    <row r="2839" spans="3:11" x14ac:dyDescent="0.3">
      <c r="C2839" s="5">
        <v>15655</v>
      </c>
      <c r="D2839">
        <v>1</v>
      </c>
      <c r="J2839" s="5">
        <v>37821</v>
      </c>
      <c r="K2839">
        <v>456</v>
      </c>
    </row>
    <row r="2840" spans="3:11" x14ac:dyDescent="0.3">
      <c r="C2840" s="5">
        <v>15656</v>
      </c>
      <c r="D2840">
        <v>3</v>
      </c>
      <c r="J2840" s="5">
        <v>37822</v>
      </c>
      <c r="K2840">
        <v>388</v>
      </c>
    </row>
    <row r="2841" spans="3:11" x14ac:dyDescent="0.3">
      <c r="C2841" s="5">
        <v>15660</v>
      </c>
      <c r="D2841">
        <v>1</v>
      </c>
      <c r="J2841" s="5">
        <v>37823</v>
      </c>
      <c r="K2841">
        <v>351</v>
      </c>
    </row>
    <row r="2842" spans="3:11" x14ac:dyDescent="0.3">
      <c r="C2842" s="5">
        <v>15661</v>
      </c>
      <c r="D2842">
        <v>1</v>
      </c>
      <c r="J2842" s="5">
        <v>37824</v>
      </c>
      <c r="K2842">
        <v>398</v>
      </c>
    </row>
    <row r="2843" spans="3:11" x14ac:dyDescent="0.3">
      <c r="C2843" s="5">
        <v>15662</v>
      </c>
      <c r="D2843">
        <v>1</v>
      </c>
      <c r="J2843" s="5">
        <v>37825</v>
      </c>
      <c r="K2843">
        <v>446</v>
      </c>
    </row>
    <row r="2844" spans="3:11" x14ac:dyDescent="0.3">
      <c r="C2844" s="5">
        <v>15664</v>
      </c>
      <c r="D2844">
        <v>1</v>
      </c>
      <c r="J2844" s="5">
        <v>37826</v>
      </c>
      <c r="K2844">
        <v>419</v>
      </c>
    </row>
    <row r="2845" spans="3:11" x14ac:dyDescent="0.3">
      <c r="C2845" s="5">
        <v>15670</v>
      </c>
      <c r="D2845">
        <v>1</v>
      </c>
      <c r="J2845" s="5">
        <v>37827</v>
      </c>
      <c r="K2845">
        <v>535</v>
      </c>
    </row>
    <row r="2846" spans="3:11" x14ac:dyDescent="0.3">
      <c r="C2846" s="5">
        <v>15671</v>
      </c>
      <c r="D2846">
        <v>2</v>
      </c>
      <c r="J2846" s="5">
        <v>37828</v>
      </c>
      <c r="K2846">
        <v>513</v>
      </c>
    </row>
    <row r="2847" spans="3:11" x14ac:dyDescent="0.3">
      <c r="C2847" s="5">
        <v>15672</v>
      </c>
      <c r="D2847">
        <v>1</v>
      </c>
      <c r="J2847" s="5">
        <v>37829</v>
      </c>
      <c r="K2847">
        <v>381</v>
      </c>
    </row>
    <row r="2848" spans="3:11" x14ac:dyDescent="0.3">
      <c r="C2848" s="5">
        <v>15673</v>
      </c>
      <c r="D2848">
        <v>1</v>
      </c>
      <c r="J2848" s="5">
        <v>37830</v>
      </c>
      <c r="K2848">
        <v>416</v>
      </c>
    </row>
    <row r="2849" spans="3:11" x14ac:dyDescent="0.3">
      <c r="C2849" s="5">
        <v>15675</v>
      </c>
      <c r="D2849">
        <v>1</v>
      </c>
      <c r="J2849" s="5">
        <v>37831</v>
      </c>
      <c r="K2849">
        <v>426</v>
      </c>
    </row>
    <row r="2850" spans="3:11" x14ac:dyDescent="0.3">
      <c r="C2850" s="5">
        <v>15676</v>
      </c>
      <c r="D2850">
        <v>1</v>
      </c>
      <c r="J2850" s="5">
        <v>37832</v>
      </c>
      <c r="K2850">
        <v>364</v>
      </c>
    </row>
    <row r="2851" spans="3:11" x14ac:dyDescent="0.3">
      <c r="C2851" s="5">
        <v>15677</v>
      </c>
      <c r="D2851">
        <v>1</v>
      </c>
      <c r="J2851" s="5">
        <v>37833</v>
      </c>
      <c r="K2851">
        <v>450</v>
      </c>
    </row>
    <row r="2852" spans="3:11" x14ac:dyDescent="0.3">
      <c r="C2852" s="5">
        <v>15678</v>
      </c>
      <c r="D2852">
        <v>1</v>
      </c>
      <c r="J2852" s="5">
        <v>37834</v>
      </c>
      <c r="K2852">
        <v>404</v>
      </c>
    </row>
    <row r="2853" spans="3:11" x14ac:dyDescent="0.3">
      <c r="C2853" s="5">
        <v>15679</v>
      </c>
      <c r="D2853">
        <v>2</v>
      </c>
      <c r="J2853" s="5">
        <v>37835</v>
      </c>
      <c r="K2853">
        <v>384</v>
      </c>
    </row>
    <row r="2854" spans="3:11" x14ac:dyDescent="0.3">
      <c r="C2854" s="5">
        <v>15680</v>
      </c>
      <c r="D2854">
        <v>1</v>
      </c>
      <c r="J2854" s="5">
        <v>37836</v>
      </c>
      <c r="K2854">
        <v>396</v>
      </c>
    </row>
    <row r="2855" spans="3:11" x14ac:dyDescent="0.3">
      <c r="C2855" s="5">
        <v>15682</v>
      </c>
      <c r="D2855">
        <v>1</v>
      </c>
      <c r="J2855" s="5">
        <v>37837</v>
      </c>
      <c r="K2855">
        <v>347</v>
      </c>
    </row>
    <row r="2856" spans="3:11" x14ac:dyDescent="0.3">
      <c r="C2856" s="5">
        <v>15683</v>
      </c>
      <c r="D2856">
        <v>1</v>
      </c>
      <c r="J2856" s="5">
        <v>37838</v>
      </c>
      <c r="K2856">
        <v>340</v>
      </c>
    </row>
    <row r="2857" spans="3:11" x14ac:dyDescent="0.3">
      <c r="C2857" s="5">
        <v>15684</v>
      </c>
      <c r="D2857">
        <v>1</v>
      </c>
      <c r="J2857" s="5">
        <v>37839</v>
      </c>
      <c r="K2857">
        <v>329</v>
      </c>
    </row>
    <row r="2858" spans="3:11" x14ac:dyDescent="0.3">
      <c r="C2858" s="5">
        <v>15687</v>
      </c>
      <c r="D2858">
        <v>2</v>
      </c>
      <c r="J2858" s="5">
        <v>37840</v>
      </c>
      <c r="K2858">
        <v>419</v>
      </c>
    </row>
    <row r="2859" spans="3:11" x14ac:dyDescent="0.3">
      <c r="C2859" s="5">
        <v>15688</v>
      </c>
      <c r="D2859">
        <v>1</v>
      </c>
      <c r="J2859" s="5">
        <v>37841</v>
      </c>
      <c r="K2859">
        <v>370</v>
      </c>
    </row>
    <row r="2860" spans="3:11" x14ac:dyDescent="0.3">
      <c r="C2860" s="5">
        <v>15690</v>
      </c>
      <c r="D2860">
        <v>1</v>
      </c>
      <c r="J2860" s="5">
        <v>37842</v>
      </c>
      <c r="K2860">
        <v>365</v>
      </c>
    </row>
    <row r="2861" spans="3:11" x14ac:dyDescent="0.3">
      <c r="C2861" s="5">
        <v>15691</v>
      </c>
      <c r="D2861">
        <v>1</v>
      </c>
      <c r="J2861" s="5">
        <v>37843</v>
      </c>
      <c r="K2861">
        <v>329</v>
      </c>
    </row>
    <row r="2862" spans="3:11" x14ac:dyDescent="0.3">
      <c r="C2862" s="5">
        <v>15693</v>
      </c>
      <c r="D2862">
        <v>2</v>
      </c>
      <c r="J2862" s="5">
        <v>37844</v>
      </c>
      <c r="K2862">
        <v>390</v>
      </c>
    </row>
    <row r="2863" spans="3:11" x14ac:dyDescent="0.3">
      <c r="C2863" s="5">
        <v>15695</v>
      </c>
      <c r="D2863">
        <v>1</v>
      </c>
      <c r="J2863" s="5">
        <v>37845</v>
      </c>
      <c r="K2863">
        <v>432</v>
      </c>
    </row>
    <row r="2864" spans="3:11" x14ac:dyDescent="0.3">
      <c r="C2864" s="5">
        <v>15699</v>
      </c>
      <c r="D2864">
        <v>1</v>
      </c>
      <c r="J2864" s="5">
        <v>37846</v>
      </c>
      <c r="K2864">
        <v>390</v>
      </c>
    </row>
    <row r="2865" spans="3:11" x14ac:dyDescent="0.3">
      <c r="C2865" s="5">
        <v>15700</v>
      </c>
      <c r="D2865">
        <v>1</v>
      </c>
      <c r="J2865" s="5">
        <v>37847</v>
      </c>
      <c r="K2865">
        <v>345</v>
      </c>
    </row>
    <row r="2866" spans="3:11" x14ac:dyDescent="0.3">
      <c r="C2866" s="5">
        <v>15701</v>
      </c>
      <c r="D2866">
        <v>2</v>
      </c>
      <c r="J2866" s="5">
        <v>37848</v>
      </c>
      <c r="K2866">
        <v>341</v>
      </c>
    </row>
    <row r="2867" spans="3:11" x14ac:dyDescent="0.3">
      <c r="C2867" s="5">
        <v>15702</v>
      </c>
      <c r="D2867">
        <v>2</v>
      </c>
      <c r="J2867" s="5">
        <v>37849</v>
      </c>
      <c r="K2867">
        <v>373</v>
      </c>
    </row>
    <row r="2868" spans="3:11" x14ac:dyDescent="0.3">
      <c r="C2868" s="5">
        <v>15703</v>
      </c>
      <c r="D2868">
        <v>1</v>
      </c>
      <c r="J2868" s="5">
        <v>37850</v>
      </c>
      <c r="K2868">
        <v>381</v>
      </c>
    </row>
    <row r="2869" spans="3:11" x14ac:dyDescent="0.3">
      <c r="C2869" s="5">
        <v>15709</v>
      </c>
      <c r="D2869">
        <v>2</v>
      </c>
      <c r="J2869" s="5">
        <v>37851</v>
      </c>
      <c r="K2869">
        <v>330</v>
      </c>
    </row>
    <row r="2870" spans="3:11" x14ac:dyDescent="0.3">
      <c r="C2870" s="5">
        <v>15710</v>
      </c>
      <c r="D2870">
        <v>1</v>
      </c>
      <c r="J2870" s="5">
        <v>37852</v>
      </c>
      <c r="K2870">
        <v>341</v>
      </c>
    </row>
    <row r="2871" spans="3:11" x14ac:dyDescent="0.3">
      <c r="C2871" s="5">
        <v>15711</v>
      </c>
      <c r="D2871">
        <v>2</v>
      </c>
      <c r="J2871" s="5">
        <v>37853</v>
      </c>
      <c r="K2871">
        <v>415</v>
      </c>
    </row>
    <row r="2872" spans="3:11" x14ac:dyDescent="0.3">
      <c r="C2872" s="5">
        <v>15712</v>
      </c>
      <c r="D2872">
        <v>1</v>
      </c>
      <c r="J2872" s="5">
        <v>37854</v>
      </c>
      <c r="K2872">
        <v>309</v>
      </c>
    </row>
    <row r="2873" spans="3:11" x14ac:dyDescent="0.3">
      <c r="C2873" s="5">
        <v>15716</v>
      </c>
      <c r="D2873">
        <v>1</v>
      </c>
      <c r="J2873" s="5">
        <v>37855</v>
      </c>
      <c r="K2873">
        <v>273</v>
      </c>
    </row>
    <row r="2874" spans="3:11" x14ac:dyDescent="0.3">
      <c r="C2874" s="5">
        <v>15717</v>
      </c>
      <c r="D2874">
        <v>1</v>
      </c>
      <c r="J2874" s="5">
        <v>37856</v>
      </c>
      <c r="K2874">
        <v>278</v>
      </c>
    </row>
    <row r="2875" spans="3:11" x14ac:dyDescent="0.3">
      <c r="C2875" s="5">
        <v>15719</v>
      </c>
      <c r="D2875">
        <v>1</v>
      </c>
      <c r="J2875" s="5">
        <v>37857</v>
      </c>
      <c r="K2875">
        <v>253</v>
      </c>
    </row>
    <row r="2876" spans="3:11" x14ac:dyDescent="0.3">
      <c r="C2876" s="5">
        <v>15720</v>
      </c>
      <c r="D2876">
        <v>3</v>
      </c>
      <c r="J2876" s="5">
        <v>37858</v>
      </c>
      <c r="K2876">
        <v>260</v>
      </c>
    </row>
    <row r="2877" spans="3:11" x14ac:dyDescent="0.3">
      <c r="C2877" s="5">
        <v>15721</v>
      </c>
      <c r="D2877">
        <v>1</v>
      </c>
      <c r="J2877" s="5">
        <v>37859</v>
      </c>
      <c r="K2877">
        <v>267</v>
      </c>
    </row>
    <row r="2878" spans="3:11" x14ac:dyDescent="0.3">
      <c r="C2878" s="5">
        <v>15723</v>
      </c>
      <c r="D2878">
        <v>1</v>
      </c>
      <c r="J2878" s="5">
        <v>37860</v>
      </c>
      <c r="K2878">
        <v>253</v>
      </c>
    </row>
    <row r="2879" spans="3:11" x14ac:dyDescent="0.3">
      <c r="C2879" s="5">
        <v>15728</v>
      </c>
      <c r="D2879">
        <v>1</v>
      </c>
      <c r="J2879" s="5">
        <v>37861</v>
      </c>
      <c r="K2879">
        <v>295</v>
      </c>
    </row>
    <row r="2880" spans="3:11" x14ac:dyDescent="0.3">
      <c r="C2880" s="5">
        <v>15729</v>
      </c>
      <c r="D2880">
        <v>1</v>
      </c>
      <c r="J2880" s="5">
        <v>37862</v>
      </c>
      <c r="K2880">
        <v>305</v>
      </c>
    </row>
    <row r="2881" spans="3:11" x14ac:dyDescent="0.3">
      <c r="C2881" s="5">
        <v>15730</v>
      </c>
      <c r="D2881">
        <v>1</v>
      </c>
      <c r="J2881" s="5">
        <v>37863</v>
      </c>
      <c r="K2881">
        <v>313</v>
      </c>
    </row>
    <row r="2882" spans="3:11" x14ac:dyDescent="0.3">
      <c r="C2882" s="5">
        <v>15731</v>
      </c>
      <c r="D2882">
        <v>1</v>
      </c>
      <c r="J2882" s="5">
        <v>37864</v>
      </c>
      <c r="K2882">
        <v>422</v>
      </c>
    </row>
    <row r="2883" spans="3:11" x14ac:dyDescent="0.3">
      <c r="C2883" s="5">
        <v>15732</v>
      </c>
      <c r="D2883">
        <v>1</v>
      </c>
      <c r="J2883" s="5">
        <v>37865</v>
      </c>
      <c r="K2883">
        <v>332</v>
      </c>
    </row>
    <row r="2884" spans="3:11" x14ac:dyDescent="0.3">
      <c r="C2884" s="5">
        <v>15733</v>
      </c>
      <c r="D2884">
        <v>2</v>
      </c>
      <c r="J2884" s="5">
        <v>37866</v>
      </c>
      <c r="K2884">
        <v>368</v>
      </c>
    </row>
    <row r="2885" spans="3:11" x14ac:dyDescent="0.3">
      <c r="C2885" s="5">
        <v>15734</v>
      </c>
      <c r="D2885">
        <v>1</v>
      </c>
      <c r="J2885" s="5">
        <v>37867</v>
      </c>
      <c r="K2885">
        <v>434</v>
      </c>
    </row>
    <row r="2886" spans="3:11" x14ac:dyDescent="0.3">
      <c r="C2886" s="5">
        <v>15735</v>
      </c>
      <c r="D2886">
        <v>2</v>
      </c>
      <c r="J2886" s="5">
        <v>37868</v>
      </c>
      <c r="K2886">
        <v>413</v>
      </c>
    </row>
    <row r="2887" spans="3:11" x14ac:dyDescent="0.3">
      <c r="C2887" s="5">
        <v>15736</v>
      </c>
      <c r="D2887">
        <v>1</v>
      </c>
      <c r="J2887" s="5">
        <v>37869</v>
      </c>
      <c r="K2887">
        <v>359</v>
      </c>
    </row>
    <row r="2888" spans="3:11" x14ac:dyDescent="0.3">
      <c r="C2888" s="5">
        <v>15738</v>
      </c>
      <c r="D2888">
        <v>1</v>
      </c>
      <c r="J2888" s="5">
        <v>37870</v>
      </c>
      <c r="K2888">
        <v>359</v>
      </c>
    </row>
    <row r="2889" spans="3:11" x14ac:dyDescent="0.3">
      <c r="C2889" s="5">
        <v>15742</v>
      </c>
      <c r="D2889">
        <v>1</v>
      </c>
      <c r="J2889" s="5">
        <v>37871</v>
      </c>
      <c r="K2889">
        <v>393</v>
      </c>
    </row>
    <row r="2890" spans="3:11" x14ac:dyDescent="0.3">
      <c r="C2890" s="5">
        <v>15743</v>
      </c>
      <c r="D2890">
        <v>1</v>
      </c>
      <c r="J2890" s="5">
        <v>37872</v>
      </c>
      <c r="K2890">
        <v>362</v>
      </c>
    </row>
    <row r="2891" spans="3:11" x14ac:dyDescent="0.3">
      <c r="C2891" s="5">
        <v>15744</v>
      </c>
      <c r="D2891">
        <v>1</v>
      </c>
      <c r="J2891" s="5">
        <v>37873</v>
      </c>
      <c r="K2891">
        <v>310</v>
      </c>
    </row>
    <row r="2892" spans="3:11" x14ac:dyDescent="0.3">
      <c r="C2892" s="5">
        <v>15745</v>
      </c>
      <c r="D2892">
        <v>1</v>
      </c>
      <c r="J2892" s="5">
        <v>37874</v>
      </c>
      <c r="K2892">
        <v>329</v>
      </c>
    </row>
    <row r="2893" spans="3:11" x14ac:dyDescent="0.3">
      <c r="C2893" s="5">
        <v>15747</v>
      </c>
      <c r="D2893">
        <v>2</v>
      </c>
      <c r="J2893" s="5">
        <v>37875</v>
      </c>
      <c r="K2893">
        <v>254</v>
      </c>
    </row>
    <row r="2894" spans="3:11" x14ac:dyDescent="0.3">
      <c r="C2894" s="5">
        <v>15748</v>
      </c>
      <c r="D2894">
        <v>1</v>
      </c>
      <c r="J2894" s="5">
        <v>37876</v>
      </c>
      <c r="K2894">
        <v>325</v>
      </c>
    </row>
    <row r="2895" spans="3:11" x14ac:dyDescent="0.3">
      <c r="C2895" s="5">
        <v>15750</v>
      </c>
      <c r="D2895">
        <v>1</v>
      </c>
      <c r="J2895" s="5">
        <v>37877</v>
      </c>
      <c r="K2895">
        <v>303</v>
      </c>
    </row>
    <row r="2896" spans="3:11" x14ac:dyDescent="0.3">
      <c r="C2896" s="5">
        <v>15752</v>
      </c>
      <c r="D2896">
        <v>2</v>
      </c>
      <c r="J2896" s="5">
        <v>37878</v>
      </c>
      <c r="K2896">
        <v>404</v>
      </c>
    </row>
    <row r="2897" spans="3:11" x14ac:dyDescent="0.3">
      <c r="C2897" s="5">
        <v>15753</v>
      </c>
      <c r="D2897">
        <v>1</v>
      </c>
      <c r="J2897" s="5">
        <v>37879</v>
      </c>
      <c r="K2897">
        <v>381</v>
      </c>
    </row>
    <row r="2898" spans="3:11" x14ac:dyDescent="0.3">
      <c r="C2898" s="5">
        <v>15756</v>
      </c>
      <c r="D2898">
        <v>1</v>
      </c>
      <c r="J2898" s="5">
        <v>37880</v>
      </c>
      <c r="K2898">
        <v>418</v>
      </c>
    </row>
    <row r="2899" spans="3:11" x14ac:dyDescent="0.3">
      <c r="C2899" s="5">
        <v>15759</v>
      </c>
      <c r="D2899">
        <v>1</v>
      </c>
      <c r="J2899" s="5">
        <v>37881</v>
      </c>
      <c r="K2899">
        <v>362</v>
      </c>
    </row>
    <row r="2900" spans="3:11" x14ac:dyDescent="0.3">
      <c r="C2900" s="5">
        <v>15760</v>
      </c>
      <c r="D2900">
        <v>2</v>
      </c>
      <c r="J2900" s="5">
        <v>37882</v>
      </c>
      <c r="K2900">
        <v>359</v>
      </c>
    </row>
    <row r="2901" spans="3:11" x14ac:dyDescent="0.3">
      <c r="C2901" s="5">
        <v>15761</v>
      </c>
      <c r="D2901">
        <v>2</v>
      </c>
      <c r="J2901" s="5">
        <v>37883</v>
      </c>
      <c r="K2901">
        <v>364</v>
      </c>
    </row>
    <row r="2902" spans="3:11" x14ac:dyDescent="0.3">
      <c r="C2902" s="5">
        <v>15762</v>
      </c>
      <c r="D2902">
        <v>2</v>
      </c>
      <c r="J2902" s="5">
        <v>37884</v>
      </c>
      <c r="K2902">
        <v>298</v>
      </c>
    </row>
    <row r="2903" spans="3:11" x14ac:dyDescent="0.3">
      <c r="C2903" s="5">
        <v>15763</v>
      </c>
      <c r="D2903">
        <v>3</v>
      </c>
      <c r="J2903" s="5">
        <v>37885</v>
      </c>
      <c r="K2903">
        <v>367</v>
      </c>
    </row>
    <row r="2904" spans="3:11" x14ac:dyDescent="0.3">
      <c r="C2904" s="5">
        <v>15764</v>
      </c>
      <c r="D2904">
        <v>1</v>
      </c>
      <c r="J2904" s="5">
        <v>37886</v>
      </c>
      <c r="K2904">
        <v>333</v>
      </c>
    </row>
    <row r="2905" spans="3:11" x14ac:dyDescent="0.3">
      <c r="C2905" s="5">
        <v>15767</v>
      </c>
      <c r="D2905">
        <v>3</v>
      </c>
      <c r="J2905" s="5">
        <v>37887</v>
      </c>
      <c r="K2905">
        <v>351</v>
      </c>
    </row>
    <row r="2906" spans="3:11" x14ac:dyDescent="0.3">
      <c r="C2906" s="5">
        <v>15773</v>
      </c>
      <c r="D2906">
        <v>1</v>
      </c>
      <c r="J2906" s="5">
        <v>37888</v>
      </c>
      <c r="K2906">
        <v>308</v>
      </c>
    </row>
    <row r="2907" spans="3:11" x14ac:dyDescent="0.3">
      <c r="C2907" s="5">
        <v>15779</v>
      </c>
      <c r="D2907">
        <v>1</v>
      </c>
      <c r="J2907" s="5">
        <v>37889</v>
      </c>
      <c r="K2907">
        <v>350</v>
      </c>
    </row>
    <row r="2908" spans="3:11" x14ac:dyDescent="0.3">
      <c r="C2908" s="5">
        <v>15780</v>
      </c>
      <c r="D2908">
        <v>1</v>
      </c>
      <c r="J2908" s="5">
        <v>37890</v>
      </c>
      <c r="K2908">
        <v>347</v>
      </c>
    </row>
    <row r="2909" spans="3:11" x14ac:dyDescent="0.3">
      <c r="C2909" s="5">
        <v>15783</v>
      </c>
      <c r="D2909">
        <v>1</v>
      </c>
      <c r="J2909" s="5">
        <v>37891</v>
      </c>
      <c r="K2909">
        <v>343</v>
      </c>
    </row>
    <row r="2910" spans="3:11" x14ac:dyDescent="0.3">
      <c r="C2910" s="5">
        <v>15786</v>
      </c>
      <c r="D2910">
        <v>1</v>
      </c>
      <c r="J2910" s="5">
        <v>37892</v>
      </c>
      <c r="K2910">
        <v>352</v>
      </c>
    </row>
    <row r="2911" spans="3:11" x14ac:dyDescent="0.3">
      <c r="C2911" s="5">
        <v>15787</v>
      </c>
      <c r="D2911">
        <v>1</v>
      </c>
      <c r="J2911" s="5">
        <v>37893</v>
      </c>
      <c r="K2911">
        <v>406</v>
      </c>
    </row>
    <row r="2912" spans="3:11" x14ac:dyDescent="0.3">
      <c r="C2912" s="5">
        <v>15788</v>
      </c>
      <c r="D2912">
        <v>3</v>
      </c>
      <c r="J2912" s="5">
        <v>37894</v>
      </c>
      <c r="K2912">
        <v>350</v>
      </c>
    </row>
    <row r="2913" spans="3:11" x14ac:dyDescent="0.3">
      <c r="C2913" s="5">
        <v>15789</v>
      </c>
      <c r="D2913">
        <v>1</v>
      </c>
      <c r="J2913" s="5">
        <v>37895</v>
      </c>
      <c r="K2913">
        <v>452</v>
      </c>
    </row>
    <row r="2914" spans="3:11" x14ac:dyDescent="0.3">
      <c r="C2914" s="5">
        <v>15790</v>
      </c>
      <c r="D2914">
        <v>1</v>
      </c>
      <c r="J2914" s="5">
        <v>37896</v>
      </c>
      <c r="K2914">
        <v>439</v>
      </c>
    </row>
    <row r="2915" spans="3:11" x14ac:dyDescent="0.3">
      <c r="C2915" s="5">
        <v>15792</v>
      </c>
      <c r="D2915">
        <v>2</v>
      </c>
      <c r="J2915" s="5">
        <v>37897</v>
      </c>
      <c r="K2915">
        <v>479</v>
      </c>
    </row>
    <row r="2916" spans="3:11" x14ac:dyDescent="0.3">
      <c r="C2916" s="5">
        <v>15793</v>
      </c>
      <c r="D2916">
        <v>1</v>
      </c>
      <c r="J2916" s="5">
        <v>37898</v>
      </c>
      <c r="K2916">
        <v>446</v>
      </c>
    </row>
    <row r="2917" spans="3:11" x14ac:dyDescent="0.3">
      <c r="C2917" s="5">
        <v>15794</v>
      </c>
      <c r="D2917">
        <v>1</v>
      </c>
      <c r="J2917" s="5">
        <v>37899</v>
      </c>
      <c r="K2917">
        <v>456</v>
      </c>
    </row>
    <row r="2918" spans="3:11" x14ac:dyDescent="0.3">
      <c r="C2918" s="5">
        <v>15797</v>
      </c>
      <c r="D2918">
        <v>1</v>
      </c>
      <c r="J2918" s="5">
        <v>37900</v>
      </c>
      <c r="K2918">
        <v>408</v>
      </c>
    </row>
    <row r="2919" spans="3:11" x14ac:dyDescent="0.3">
      <c r="C2919" s="5">
        <v>15799</v>
      </c>
      <c r="D2919">
        <v>1</v>
      </c>
      <c r="J2919" s="5">
        <v>37901</v>
      </c>
      <c r="K2919">
        <v>438</v>
      </c>
    </row>
    <row r="2920" spans="3:11" x14ac:dyDescent="0.3">
      <c r="C2920" s="5">
        <v>15802</v>
      </c>
      <c r="D2920">
        <v>2</v>
      </c>
      <c r="J2920" s="5">
        <v>37902</v>
      </c>
      <c r="K2920">
        <v>410</v>
      </c>
    </row>
    <row r="2921" spans="3:11" x14ac:dyDescent="0.3">
      <c r="C2921" s="5">
        <v>15803</v>
      </c>
      <c r="D2921">
        <v>1</v>
      </c>
      <c r="J2921" s="5">
        <v>37903</v>
      </c>
      <c r="K2921">
        <v>452</v>
      </c>
    </row>
    <row r="2922" spans="3:11" x14ac:dyDescent="0.3">
      <c r="C2922" s="5">
        <v>15806</v>
      </c>
      <c r="D2922">
        <v>1</v>
      </c>
      <c r="J2922" s="5">
        <v>37904</v>
      </c>
      <c r="K2922">
        <v>451</v>
      </c>
    </row>
    <row r="2923" spans="3:11" x14ac:dyDescent="0.3">
      <c r="C2923" s="5">
        <v>15808</v>
      </c>
      <c r="D2923">
        <v>1</v>
      </c>
      <c r="J2923" s="5">
        <v>37905</v>
      </c>
      <c r="K2923">
        <v>475</v>
      </c>
    </row>
    <row r="2924" spans="3:11" x14ac:dyDescent="0.3">
      <c r="C2924" s="5">
        <v>15809</v>
      </c>
      <c r="D2924">
        <v>1</v>
      </c>
      <c r="J2924" s="5">
        <v>37906</v>
      </c>
      <c r="K2924">
        <v>370</v>
      </c>
    </row>
    <row r="2925" spans="3:11" x14ac:dyDescent="0.3">
      <c r="C2925" s="5">
        <v>15813</v>
      </c>
      <c r="D2925">
        <v>2</v>
      </c>
      <c r="J2925" s="5">
        <v>37907</v>
      </c>
      <c r="K2925">
        <v>337</v>
      </c>
    </row>
    <row r="2926" spans="3:11" x14ac:dyDescent="0.3">
      <c r="C2926" s="5">
        <v>15814</v>
      </c>
      <c r="D2926">
        <v>1</v>
      </c>
      <c r="J2926" s="5">
        <v>37908</v>
      </c>
      <c r="K2926">
        <v>363</v>
      </c>
    </row>
    <row r="2927" spans="3:11" x14ac:dyDescent="0.3">
      <c r="C2927" s="5">
        <v>15815</v>
      </c>
      <c r="D2927">
        <v>1</v>
      </c>
      <c r="J2927" s="5">
        <v>37909</v>
      </c>
      <c r="K2927">
        <v>400</v>
      </c>
    </row>
    <row r="2928" spans="3:11" x14ac:dyDescent="0.3">
      <c r="C2928" s="5">
        <v>15818</v>
      </c>
      <c r="D2928">
        <v>1</v>
      </c>
      <c r="J2928" s="5">
        <v>37910</v>
      </c>
      <c r="K2928">
        <v>345</v>
      </c>
    </row>
    <row r="2929" spans="3:11" x14ac:dyDescent="0.3">
      <c r="C2929" s="5">
        <v>15821</v>
      </c>
      <c r="D2929">
        <v>1</v>
      </c>
      <c r="J2929" s="5">
        <v>37911</v>
      </c>
      <c r="K2929">
        <v>356</v>
      </c>
    </row>
    <row r="2930" spans="3:11" x14ac:dyDescent="0.3">
      <c r="C2930" s="5">
        <v>15824</v>
      </c>
      <c r="D2930">
        <v>1</v>
      </c>
      <c r="J2930" s="5">
        <v>37912</v>
      </c>
      <c r="K2930">
        <v>370</v>
      </c>
    </row>
    <row r="2931" spans="3:11" x14ac:dyDescent="0.3">
      <c r="C2931" s="5">
        <v>15827</v>
      </c>
      <c r="D2931">
        <v>2</v>
      </c>
      <c r="J2931" s="5">
        <v>37913</v>
      </c>
      <c r="K2931">
        <v>315</v>
      </c>
    </row>
    <row r="2932" spans="3:11" x14ac:dyDescent="0.3">
      <c r="C2932" s="5">
        <v>15829</v>
      </c>
      <c r="D2932">
        <v>2</v>
      </c>
      <c r="J2932" s="5">
        <v>37914</v>
      </c>
      <c r="K2932">
        <v>313</v>
      </c>
    </row>
    <row r="2933" spans="3:11" x14ac:dyDescent="0.3">
      <c r="C2933" s="5">
        <v>15830</v>
      </c>
      <c r="D2933">
        <v>2</v>
      </c>
      <c r="J2933" s="5">
        <v>37915</v>
      </c>
      <c r="K2933">
        <v>345</v>
      </c>
    </row>
    <row r="2934" spans="3:11" x14ac:dyDescent="0.3">
      <c r="C2934" s="5">
        <v>15832</v>
      </c>
      <c r="D2934">
        <v>1</v>
      </c>
      <c r="J2934" s="5">
        <v>37916</v>
      </c>
      <c r="K2934">
        <v>370</v>
      </c>
    </row>
    <row r="2935" spans="3:11" x14ac:dyDescent="0.3">
      <c r="C2935" s="5">
        <v>15833</v>
      </c>
      <c r="D2935">
        <v>1</v>
      </c>
      <c r="J2935" s="5">
        <v>37917</v>
      </c>
      <c r="K2935">
        <v>330</v>
      </c>
    </row>
    <row r="2936" spans="3:11" x14ac:dyDescent="0.3">
      <c r="C2936" s="5">
        <v>15835</v>
      </c>
      <c r="D2936">
        <v>1</v>
      </c>
      <c r="J2936" s="5">
        <v>37918</v>
      </c>
      <c r="K2936">
        <v>354</v>
      </c>
    </row>
    <row r="2937" spans="3:11" x14ac:dyDescent="0.3">
      <c r="C2937" s="5">
        <v>15836</v>
      </c>
      <c r="D2937">
        <v>2</v>
      </c>
      <c r="J2937" s="5">
        <v>37919</v>
      </c>
      <c r="K2937">
        <v>353</v>
      </c>
    </row>
    <row r="2938" spans="3:11" x14ac:dyDescent="0.3">
      <c r="C2938" s="5">
        <v>15837</v>
      </c>
      <c r="D2938">
        <v>2</v>
      </c>
      <c r="J2938" s="5">
        <v>37920</v>
      </c>
      <c r="K2938">
        <v>314</v>
      </c>
    </row>
    <row r="2939" spans="3:11" x14ac:dyDescent="0.3">
      <c r="C2939" s="5">
        <v>15838</v>
      </c>
      <c r="D2939">
        <v>1</v>
      </c>
      <c r="J2939" s="5">
        <v>37921</v>
      </c>
      <c r="K2939">
        <v>320</v>
      </c>
    </row>
    <row r="2940" spans="3:11" x14ac:dyDescent="0.3">
      <c r="C2940" s="5">
        <v>15840</v>
      </c>
      <c r="D2940">
        <v>2</v>
      </c>
      <c r="J2940" s="5">
        <v>37922</v>
      </c>
      <c r="K2940">
        <v>391</v>
      </c>
    </row>
    <row r="2941" spans="3:11" x14ac:dyDescent="0.3">
      <c r="C2941" s="5">
        <v>15841</v>
      </c>
      <c r="D2941">
        <v>1</v>
      </c>
      <c r="J2941" s="5">
        <v>37923</v>
      </c>
      <c r="K2941">
        <v>424</v>
      </c>
    </row>
    <row r="2942" spans="3:11" x14ac:dyDescent="0.3">
      <c r="C2942" s="5">
        <v>15842</v>
      </c>
      <c r="D2942">
        <v>1</v>
      </c>
      <c r="J2942" s="5">
        <v>37924</v>
      </c>
      <c r="K2942">
        <v>347</v>
      </c>
    </row>
    <row r="2943" spans="3:11" x14ac:dyDescent="0.3">
      <c r="C2943" s="5">
        <v>15845</v>
      </c>
      <c r="D2943">
        <v>2</v>
      </c>
      <c r="J2943" s="5">
        <v>37925</v>
      </c>
      <c r="K2943">
        <v>300</v>
      </c>
    </row>
    <row r="2944" spans="3:11" x14ac:dyDescent="0.3">
      <c r="C2944" s="5">
        <v>15846</v>
      </c>
      <c r="D2944">
        <v>1</v>
      </c>
      <c r="J2944" s="5">
        <v>37926</v>
      </c>
      <c r="K2944">
        <v>389</v>
      </c>
    </row>
    <row r="2945" spans="3:11" x14ac:dyDescent="0.3">
      <c r="C2945" s="5">
        <v>15854</v>
      </c>
      <c r="D2945">
        <v>2</v>
      </c>
      <c r="J2945" s="5">
        <v>37927</v>
      </c>
      <c r="K2945">
        <v>336</v>
      </c>
    </row>
    <row r="2946" spans="3:11" x14ac:dyDescent="0.3">
      <c r="C2946" s="5">
        <v>15855</v>
      </c>
      <c r="D2946">
        <v>1</v>
      </c>
      <c r="J2946" s="5">
        <v>37928</v>
      </c>
      <c r="K2946">
        <v>328</v>
      </c>
    </row>
    <row r="2947" spans="3:11" x14ac:dyDescent="0.3">
      <c r="C2947" s="5">
        <v>15857</v>
      </c>
      <c r="D2947">
        <v>2</v>
      </c>
      <c r="J2947" s="5">
        <v>37929</v>
      </c>
      <c r="K2947">
        <v>327</v>
      </c>
    </row>
    <row r="2948" spans="3:11" x14ac:dyDescent="0.3">
      <c r="C2948" s="5">
        <v>15859</v>
      </c>
      <c r="D2948">
        <v>2</v>
      </c>
      <c r="J2948" s="5">
        <v>37930</v>
      </c>
      <c r="K2948">
        <v>330</v>
      </c>
    </row>
    <row r="2949" spans="3:11" x14ac:dyDescent="0.3">
      <c r="C2949" s="5">
        <v>15860</v>
      </c>
      <c r="D2949">
        <v>1</v>
      </c>
      <c r="J2949" s="5">
        <v>37931</v>
      </c>
      <c r="K2949">
        <v>285</v>
      </c>
    </row>
    <row r="2950" spans="3:11" x14ac:dyDescent="0.3">
      <c r="C2950" s="5">
        <v>15864</v>
      </c>
      <c r="D2950">
        <v>1</v>
      </c>
      <c r="J2950" s="5">
        <v>37932</v>
      </c>
      <c r="K2950">
        <v>380</v>
      </c>
    </row>
    <row r="2951" spans="3:11" x14ac:dyDescent="0.3">
      <c r="C2951" s="5">
        <v>15866</v>
      </c>
      <c r="D2951">
        <v>1</v>
      </c>
      <c r="J2951" s="5">
        <v>37933</v>
      </c>
      <c r="K2951">
        <v>388</v>
      </c>
    </row>
    <row r="2952" spans="3:11" x14ac:dyDescent="0.3">
      <c r="C2952" s="5">
        <v>15869</v>
      </c>
      <c r="D2952">
        <v>2</v>
      </c>
      <c r="J2952" s="5">
        <v>37934</v>
      </c>
      <c r="K2952">
        <v>387</v>
      </c>
    </row>
    <row r="2953" spans="3:11" x14ac:dyDescent="0.3">
      <c r="C2953" s="5">
        <v>15871</v>
      </c>
      <c r="D2953">
        <v>1</v>
      </c>
      <c r="J2953" s="5">
        <v>37935</v>
      </c>
      <c r="K2953">
        <v>361</v>
      </c>
    </row>
    <row r="2954" spans="3:11" x14ac:dyDescent="0.3">
      <c r="C2954" s="5">
        <v>15872</v>
      </c>
      <c r="D2954">
        <v>1</v>
      </c>
      <c r="J2954" s="5">
        <v>37936</v>
      </c>
      <c r="K2954">
        <v>314</v>
      </c>
    </row>
    <row r="2955" spans="3:11" x14ac:dyDescent="0.3">
      <c r="C2955" s="5">
        <v>15876</v>
      </c>
      <c r="D2955">
        <v>1</v>
      </c>
      <c r="J2955" s="5">
        <v>37937</v>
      </c>
      <c r="K2955">
        <v>394</v>
      </c>
    </row>
    <row r="2956" spans="3:11" x14ac:dyDescent="0.3">
      <c r="C2956" s="5">
        <v>15878</v>
      </c>
      <c r="D2956">
        <v>1</v>
      </c>
      <c r="J2956" s="5">
        <v>37938</v>
      </c>
      <c r="K2956">
        <v>382</v>
      </c>
    </row>
    <row r="2957" spans="3:11" x14ac:dyDescent="0.3">
      <c r="C2957" s="5">
        <v>15879</v>
      </c>
      <c r="D2957">
        <v>1</v>
      </c>
      <c r="J2957" s="5">
        <v>37939</v>
      </c>
      <c r="K2957">
        <v>354</v>
      </c>
    </row>
    <row r="2958" spans="3:11" x14ac:dyDescent="0.3">
      <c r="C2958" s="5">
        <v>15881</v>
      </c>
      <c r="D2958">
        <v>1</v>
      </c>
      <c r="J2958" s="5">
        <v>37940</v>
      </c>
      <c r="K2958">
        <v>289</v>
      </c>
    </row>
    <row r="2959" spans="3:11" x14ac:dyDescent="0.3">
      <c r="C2959" s="5">
        <v>15882</v>
      </c>
      <c r="D2959">
        <v>1</v>
      </c>
      <c r="J2959" s="5">
        <v>37941</v>
      </c>
      <c r="K2959">
        <v>319</v>
      </c>
    </row>
    <row r="2960" spans="3:11" x14ac:dyDescent="0.3">
      <c r="C2960" s="5">
        <v>15884</v>
      </c>
      <c r="D2960">
        <v>2</v>
      </c>
      <c r="J2960" s="5">
        <v>37942</v>
      </c>
      <c r="K2960">
        <v>307</v>
      </c>
    </row>
    <row r="2961" spans="3:11" x14ac:dyDescent="0.3">
      <c r="C2961" s="5">
        <v>15885</v>
      </c>
      <c r="D2961">
        <v>1</v>
      </c>
      <c r="J2961" s="5">
        <v>37943</v>
      </c>
      <c r="K2961">
        <v>409</v>
      </c>
    </row>
    <row r="2962" spans="3:11" x14ac:dyDescent="0.3">
      <c r="C2962" s="5">
        <v>15887</v>
      </c>
      <c r="D2962">
        <v>2</v>
      </c>
      <c r="J2962" s="5">
        <v>37944</v>
      </c>
      <c r="K2962">
        <v>283</v>
      </c>
    </row>
    <row r="2963" spans="3:11" x14ac:dyDescent="0.3">
      <c r="C2963" s="5">
        <v>15891</v>
      </c>
      <c r="D2963">
        <v>1</v>
      </c>
      <c r="J2963" s="5">
        <v>37945</v>
      </c>
      <c r="K2963">
        <v>308</v>
      </c>
    </row>
    <row r="2964" spans="3:11" x14ac:dyDescent="0.3">
      <c r="C2964" s="5">
        <v>15895</v>
      </c>
      <c r="D2964">
        <v>2</v>
      </c>
      <c r="J2964" s="5">
        <v>37946</v>
      </c>
      <c r="K2964">
        <v>292</v>
      </c>
    </row>
    <row r="2965" spans="3:11" x14ac:dyDescent="0.3">
      <c r="C2965" s="5">
        <v>15899</v>
      </c>
      <c r="D2965">
        <v>1</v>
      </c>
      <c r="J2965" s="5">
        <v>37947</v>
      </c>
      <c r="K2965">
        <v>329</v>
      </c>
    </row>
    <row r="2966" spans="3:11" x14ac:dyDescent="0.3">
      <c r="C2966" s="5">
        <v>15900</v>
      </c>
      <c r="D2966">
        <v>1</v>
      </c>
      <c r="J2966" s="5">
        <v>37948</v>
      </c>
      <c r="K2966">
        <v>363</v>
      </c>
    </row>
    <row r="2967" spans="3:11" x14ac:dyDescent="0.3">
      <c r="C2967" s="5">
        <v>15905</v>
      </c>
      <c r="D2967">
        <v>1</v>
      </c>
      <c r="J2967" s="5">
        <v>37949</v>
      </c>
      <c r="K2967">
        <v>321</v>
      </c>
    </row>
    <row r="2968" spans="3:11" x14ac:dyDescent="0.3">
      <c r="C2968" s="5">
        <v>15906</v>
      </c>
      <c r="D2968">
        <v>1</v>
      </c>
      <c r="J2968" s="5">
        <v>37950</v>
      </c>
      <c r="K2968">
        <v>421</v>
      </c>
    </row>
    <row r="2969" spans="3:11" x14ac:dyDescent="0.3">
      <c r="C2969" s="5">
        <v>15911</v>
      </c>
      <c r="D2969">
        <v>1</v>
      </c>
      <c r="J2969" s="5">
        <v>37951</v>
      </c>
      <c r="K2969">
        <v>323</v>
      </c>
    </row>
    <row r="2970" spans="3:11" x14ac:dyDescent="0.3">
      <c r="C2970" s="5">
        <v>15916</v>
      </c>
      <c r="D2970">
        <v>2</v>
      </c>
      <c r="J2970" s="5">
        <v>37952</v>
      </c>
      <c r="K2970">
        <v>388</v>
      </c>
    </row>
    <row r="2971" spans="3:11" x14ac:dyDescent="0.3">
      <c r="C2971" s="5">
        <v>15918</v>
      </c>
      <c r="D2971">
        <v>1</v>
      </c>
      <c r="J2971" s="5">
        <v>37953</v>
      </c>
      <c r="K2971">
        <v>342</v>
      </c>
    </row>
    <row r="2972" spans="3:11" x14ac:dyDescent="0.3">
      <c r="C2972" s="5">
        <v>15919</v>
      </c>
      <c r="D2972">
        <v>1</v>
      </c>
      <c r="J2972" s="5">
        <v>37954</v>
      </c>
      <c r="K2972">
        <v>403</v>
      </c>
    </row>
    <row r="2973" spans="3:11" x14ac:dyDescent="0.3">
      <c r="C2973" s="5">
        <v>15920</v>
      </c>
      <c r="D2973">
        <v>1</v>
      </c>
      <c r="J2973" s="5">
        <v>37955</v>
      </c>
      <c r="K2973">
        <v>491</v>
      </c>
    </row>
    <row r="2974" spans="3:11" x14ac:dyDescent="0.3">
      <c r="C2974" s="5">
        <v>15922</v>
      </c>
      <c r="D2974">
        <v>1</v>
      </c>
      <c r="J2974" s="5">
        <v>37956</v>
      </c>
      <c r="K2974">
        <v>486</v>
      </c>
    </row>
    <row r="2975" spans="3:11" x14ac:dyDescent="0.3">
      <c r="C2975" s="5">
        <v>15923</v>
      </c>
      <c r="D2975">
        <v>2</v>
      </c>
      <c r="J2975" s="5">
        <v>37957</v>
      </c>
      <c r="K2975">
        <v>373</v>
      </c>
    </row>
    <row r="2976" spans="3:11" x14ac:dyDescent="0.3">
      <c r="C2976" s="5">
        <v>15924</v>
      </c>
      <c r="D2976">
        <v>1</v>
      </c>
      <c r="J2976" s="5">
        <v>37958</v>
      </c>
      <c r="K2976">
        <v>367</v>
      </c>
    </row>
    <row r="2977" spans="3:11" x14ac:dyDescent="0.3">
      <c r="C2977" s="5">
        <v>15931</v>
      </c>
      <c r="D2977">
        <v>1</v>
      </c>
      <c r="J2977" s="5">
        <v>37959</v>
      </c>
      <c r="K2977">
        <v>379</v>
      </c>
    </row>
    <row r="2978" spans="3:11" x14ac:dyDescent="0.3">
      <c r="C2978" s="5">
        <v>15933</v>
      </c>
      <c r="D2978">
        <v>2</v>
      </c>
      <c r="J2978" s="5">
        <v>37960</v>
      </c>
      <c r="K2978">
        <v>342</v>
      </c>
    </row>
    <row r="2979" spans="3:11" x14ac:dyDescent="0.3">
      <c r="C2979" s="5">
        <v>15934</v>
      </c>
      <c r="D2979">
        <v>1</v>
      </c>
      <c r="J2979" s="5">
        <v>37961</v>
      </c>
      <c r="K2979">
        <v>317</v>
      </c>
    </row>
    <row r="2980" spans="3:11" x14ac:dyDescent="0.3">
      <c r="C2980" s="5">
        <v>15935</v>
      </c>
      <c r="D2980">
        <v>1</v>
      </c>
      <c r="J2980" s="5">
        <v>37962</v>
      </c>
      <c r="K2980">
        <v>347</v>
      </c>
    </row>
    <row r="2981" spans="3:11" x14ac:dyDescent="0.3">
      <c r="C2981" s="5">
        <v>15943</v>
      </c>
      <c r="D2981">
        <v>1</v>
      </c>
      <c r="J2981" s="5">
        <v>37963</v>
      </c>
      <c r="K2981">
        <v>460</v>
      </c>
    </row>
    <row r="2982" spans="3:11" x14ac:dyDescent="0.3">
      <c r="C2982" s="5">
        <v>15944</v>
      </c>
      <c r="D2982">
        <v>3</v>
      </c>
      <c r="J2982" s="5">
        <v>37964</v>
      </c>
      <c r="K2982">
        <v>414</v>
      </c>
    </row>
    <row r="2983" spans="3:11" x14ac:dyDescent="0.3">
      <c r="C2983" s="5">
        <v>15945</v>
      </c>
      <c r="D2983">
        <v>1</v>
      </c>
      <c r="J2983" s="5">
        <v>37965</v>
      </c>
      <c r="K2983">
        <v>476</v>
      </c>
    </row>
    <row r="2984" spans="3:11" x14ac:dyDescent="0.3">
      <c r="C2984" s="5">
        <v>15949</v>
      </c>
      <c r="D2984">
        <v>2</v>
      </c>
      <c r="J2984" s="5">
        <v>37966</v>
      </c>
      <c r="K2984">
        <v>482</v>
      </c>
    </row>
    <row r="2985" spans="3:11" x14ac:dyDescent="0.3">
      <c r="C2985" s="5">
        <v>15950</v>
      </c>
      <c r="D2985">
        <v>1</v>
      </c>
      <c r="J2985" s="5">
        <v>37967</v>
      </c>
      <c r="K2985">
        <v>421</v>
      </c>
    </row>
    <row r="2986" spans="3:11" x14ac:dyDescent="0.3">
      <c r="C2986" s="5">
        <v>15952</v>
      </c>
      <c r="D2986">
        <v>2</v>
      </c>
      <c r="J2986" s="5">
        <v>37968</v>
      </c>
      <c r="K2986">
        <v>405</v>
      </c>
    </row>
    <row r="2987" spans="3:11" x14ac:dyDescent="0.3">
      <c r="C2987" s="5">
        <v>15954</v>
      </c>
      <c r="D2987">
        <v>3</v>
      </c>
      <c r="J2987" s="5">
        <v>37969</v>
      </c>
      <c r="K2987">
        <v>425</v>
      </c>
    </row>
    <row r="2988" spans="3:11" x14ac:dyDescent="0.3">
      <c r="C2988" s="5">
        <v>15955</v>
      </c>
      <c r="D2988">
        <v>3</v>
      </c>
      <c r="J2988" s="5">
        <v>37970</v>
      </c>
      <c r="K2988">
        <v>431</v>
      </c>
    </row>
    <row r="2989" spans="3:11" x14ac:dyDescent="0.3">
      <c r="C2989" s="5">
        <v>15957</v>
      </c>
      <c r="D2989">
        <v>1</v>
      </c>
      <c r="J2989" s="5">
        <v>37971</v>
      </c>
      <c r="K2989">
        <v>467</v>
      </c>
    </row>
    <row r="2990" spans="3:11" x14ac:dyDescent="0.3">
      <c r="C2990" s="5">
        <v>15959</v>
      </c>
      <c r="D2990">
        <v>1</v>
      </c>
      <c r="J2990" s="5">
        <v>37972</v>
      </c>
      <c r="K2990">
        <v>482</v>
      </c>
    </row>
    <row r="2991" spans="3:11" x14ac:dyDescent="0.3">
      <c r="C2991" s="5">
        <v>15960</v>
      </c>
      <c r="D2991">
        <v>1</v>
      </c>
      <c r="J2991" s="5">
        <v>37973</v>
      </c>
      <c r="K2991">
        <v>585</v>
      </c>
    </row>
    <row r="2992" spans="3:11" x14ac:dyDescent="0.3">
      <c r="C2992" s="5">
        <v>15962</v>
      </c>
      <c r="D2992">
        <v>1</v>
      </c>
      <c r="J2992" s="5">
        <v>37974</v>
      </c>
      <c r="K2992">
        <v>542</v>
      </c>
    </row>
    <row r="2993" spans="3:11" x14ac:dyDescent="0.3">
      <c r="C2993" s="5">
        <v>15963</v>
      </c>
      <c r="D2993">
        <v>1</v>
      </c>
      <c r="J2993" s="5">
        <v>37975</v>
      </c>
      <c r="K2993">
        <v>458</v>
      </c>
    </row>
    <row r="2994" spans="3:11" x14ac:dyDescent="0.3">
      <c r="C2994" s="5">
        <v>15964</v>
      </c>
      <c r="D2994">
        <v>1</v>
      </c>
      <c r="J2994" s="5">
        <v>37976</v>
      </c>
      <c r="K2994">
        <v>425</v>
      </c>
    </row>
    <row r="2995" spans="3:11" x14ac:dyDescent="0.3">
      <c r="C2995" s="5">
        <v>15966</v>
      </c>
      <c r="D2995">
        <v>1</v>
      </c>
      <c r="J2995" s="5">
        <v>37977</v>
      </c>
      <c r="K2995">
        <v>470</v>
      </c>
    </row>
    <row r="2996" spans="3:11" x14ac:dyDescent="0.3">
      <c r="C2996" s="5">
        <v>15967</v>
      </c>
      <c r="D2996">
        <v>1</v>
      </c>
      <c r="J2996" s="5">
        <v>37978</v>
      </c>
      <c r="K2996">
        <v>448</v>
      </c>
    </row>
    <row r="2997" spans="3:11" x14ac:dyDescent="0.3">
      <c r="C2997" s="5">
        <v>15970</v>
      </c>
      <c r="D2997">
        <v>1</v>
      </c>
      <c r="J2997" s="5">
        <v>37979</v>
      </c>
      <c r="K2997">
        <v>479</v>
      </c>
    </row>
    <row r="2998" spans="3:11" x14ac:dyDescent="0.3">
      <c r="C2998" s="5">
        <v>15974</v>
      </c>
      <c r="D2998">
        <v>1</v>
      </c>
      <c r="J2998" s="5">
        <v>37980</v>
      </c>
      <c r="K2998">
        <v>488</v>
      </c>
    </row>
    <row r="2999" spans="3:11" x14ac:dyDescent="0.3">
      <c r="C2999" s="5">
        <v>15977</v>
      </c>
      <c r="D2999">
        <v>2</v>
      </c>
      <c r="J2999" s="5">
        <v>37981</v>
      </c>
      <c r="K2999">
        <v>516</v>
      </c>
    </row>
    <row r="3000" spans="3:11" x14ac:dyDescent="0.3">
      <c r="C3000" s="5">
        <v>15978</v>
      </c>
      <c r="D3000">
        <v>1</v>
      </c>
      <c r="J3000" s="5">
        <v>37982</v>
      </c>
      <c r="K3000">
        <v>467</v>
      </c>
    </row>
    <row r="3001" spans="3:11" x14ac:dyDescent="0.3">
      <c r="C3001" s="5">
        <v>15980</v>
      </c>
      <c r="D3001">
        <v>1</v>
      </c>
      <c r="J3001" s="5">
        <v>37983</v>
      </c>
      <c r="K3001">
        <v>475</v>
      </c>
    </row>
    <row r="3002" spans="3:11" x14ac:dyDescent="0.3">
      <c r="C3002" s="5">
        <v>15985</v>
      </c>
      <c r="D3002">
        <v>1</v>
      </c>
      <c r="J3002" s="5">
        <v>37984</v>
      </c>
      <c r="K3002">
        <v>407</v>
      </c>
    </row>
    <row r="3003" spans="3:11" x14ac:dyDescent="0.3">
      <c r="C3003" s="5">
        <v>15988</v>
      </c>
      <c r="D3003">
        <v>1</v>
      </c>
      <c r="J3003" s="5">
        <v>37985</v>
      </c>
      <c r="K3003">
        <v>464</v>
      </c>
    </row>
    <row r="3004" spans="3:11" x14ac:dyDescent="0.3">
      <c r="C3004" s="5">
        <v>15989</v>
      </c>
      <c r="D3004">
        <v>2</v>
      </c>
      <c r="J3004" s="5">
        <v>37986</v>
      </c>
      <c r="K3004">
        <v>401</v>
      </c>
    </row>
    <row r="3005" spans="3:11" x14ac:dyDescent="0.3">
      <c r="C3005" s="5">
        <v>15991</v>
      </c>
      <c r="D3005">
        <v>1</v>
      </c>
      <c r="J3005" s="5">
        <v>37987</v>
      </c>
      <c r="K3005">
        <v>520</v>
      </c>
    </row>
    <row r="3006" spans="3:11" x14ac:dyDescent="0.3">
      <c r="C3006" s="5">
        <v>15996</v>
      </c>
      <c r="D3006">
        <v>2</v>
      </c>
      <c r="J3006" s="5">
        <v>37988</v>
      </c>
      <c r="K3006">
        <v>440</v>
      </c>
    </row>
    <row r="3007" spans="3:11" x14ac:dyDescent="0.3">
      <c r="C3007" s="5">
        <v>15997</v>
      </c>
      <c r="D3007">
        <v>2</v>
      </c>
      <c r="J3007" s="5">
        <v>37989</v>
      </c>
      <c r="K3007">
        <v>456</v>
      </c>
    </row>
    <row r="3008" spans="3:11" x14ac:dyDescent="0.3">
      <c r="C3008" s="5">
        <v>15998</v>
      </c>
      <c r="D3008">
        <v>1</v>
      </c>
      <c r="J3008" s="5">
        <v>37990</v>
      </c>
      <c r="K3008">
        <v>396</v>
      </c>
    </row>
    <row r="3009" spans="3:11" x14ac:dyDescent="0.3">
      <c r="C3009" s="5">
        <v>15999</v>
      </c>
      <c r="D3009">
        <v>1</v>
      </c>
      <c r="J3009" s="5">
        <v>37991</v>
      </c>
      <c r="K3009">
        <v>441</v>
      </c>
    </row>
    <row r="3010" spans="3:11" x14ac:dyDescent="0.3">
      <c r="C3010" s="5">
        <v>16003</v>
      </c>
      <c r="D3010">
        <v>1</v>
      </c>
      <c r="J3010" s="5">
        <v>37992</v>
      </c>
      <c r="K3010">
        <v>500</v>
      </c>
    </row>
    <row r="3011" spans="3:11" x14ac:dyDescent="0.3">
      <c r="C3011" s="5">
        <v>16005</v>
      </c>
      <c r="D3011">
        <v>1</v>
      </c>
      <c r="J3011" s="5">
        <v>37993</v>
      </c>
      <c r="K3011">
        <v>436</v>
      </c>
    </row>
    <row r="3012" spans="3:11" x14ac:dyDescent="0.3">
      <c r="C3012" s="5">
        <v>16008</v>
      </c>
      <c r="D3012">
        <v>2</v>
      </c>
      <c r="J3012" s="5">
        <v>37994</v>
      </c>
      <c r="K3012">
        <v>532</v>
      </c>
    </row>
    <row r="3013" spans="3:11" x14ac:dyDescent="0.3">
      <c r="C3013" s="5">
        <v>16010</v>
      </c>
      <c r="D3013">
        <v>1</v>
      </c>
      <c r="J3013" s="5">
        <v>37995</v>
      </c>
      <c r="K3013">
        <v>511</v>
      </c>
    </row>
    <row r="3014" spans="3:11" x14ac:dyDescent="0.3">
      <c r="C3014" s="5">
        <v>16012</v>
      </c>
      <c r="D3014">
        <v>1</v>
      </c>
      <c r="J3014" s="5">
        <v>37996</v>
      </c>
      <c r="K3014">
        <v>510</v>
      </c>
    </row>
    <row r="3015" spans="3:11" x14ac:dyDescent="0.3">
      <c r="C3015" s="5">
        <v>16014</v>
      </c>
      <c r="D3015">
        <v>1</v>
      </c>
      <c r="J3015" s="5">
        <v>37997</v>
      </c>
      <c r="K3015">
        <v>578</v>
      </c>
    </row>
    <row r="3016" spans="3:11" x14ac:dyDescent="0.3">
      <c r="C3016" s="5">
        <v>16022</v>
      </c>
      <c r="D3016">
        <v>1</v>
      </c>
      <c r="J3016" s="5">
        <v>37998</v>
      </c>
      <c r="K3016">
        <v>582</v>
      </c>
    </row>
    <row r="3017" spans="3:11" x14ac:dyDescent="0.3">
      <c r="C3017" s="5">
        <v>16025</v>
      </c>
      <c r="D3017">
        <v>1</v>
      </c>
      <c r="J3017" s="5">
        <v>37999</v>
      </c>
      <c r="K3017">
        <v>563</v>
      </c>
    </row>
    <row r="3018" spans="3:11" x14ac:dyDescent="0.3">
      <c r="C3018" s="5">
        <v>16032</v>
      </c>
      <c r="D3018">
        <v>1</v>
      </c>
      <c r="J3018" s="5">
        <v>38000</v>
      </c>
      <c r="K3018">
        <v>730</v>
      </c>
    </row>
    <row r="3019" spans="3:11" x14ac:dyDescent="0.3">
      <c r="C3019" s="5">
        <v>16033</v>
      </c>
      <c r="D3019">
        <v>2</v>
      </c>
      <c r="J3019" s="5">
        <v>38001</v>
      </c>
      <c r="K3019">
        <v>640</v>
      </c>
    </row>
    <row r="3020" spans="3:11" x14ac:dyDescent="0.3">
      <c r="C3020" s="5">
        <v>16034</v>
      </c>
      <c r="D3020">
        <v>2</v>
      </c>
      <c r="J3020" s="5">
        <v>38002</v>
      </c>
      <c r="K3020">
        <v>514</v>
      </c>
    </row>
    <row r="3021" spans="3:11" x14ac:dyDescent="0.3">
      <c r="C3021" s="5">
        <v>16036</v>
      </c>
      <c r="D3021">
        <v>4</v>
      </c>
      <c r="J3021" s="5">
        <v>38003</v>
      </c>
      <c r="K3021">
        <v>562</v>
      </c>
    </row>
    <row r="3022" spans="3:11" x14ac:dyDescent="0.3">
      <c r="C3022" s="5">
        <v>16037</v>
      </c>
      <c r="D3022">
        <v>1</v>
      </c>
      <c r="J3022" s="5">
        <v>38004</v>
      </c>
      <c r="K3022">
        <v>414</v>
      </c>
    </row>
    <row r="3023" spans="3:11" x14ac:dyDescent="0.3">
      <c r="C3023" s="5">
        <v>16038</v>
      </c>
      <c r="D3023">
        <v>1</v>
      </c>
      <c r="J3023" s="5">
        <v>38005</v>
      </c>
      <c r="K3023">
        <v>509</v>
      </c>
    </row>
    <row r="3024" spans="3:11" x14ac:dyDescent="0.3">
      <c r="C3024" s="5">
        <v>16039</v>
      </c>
      <c r="D3024">
        <v>1</v>
      </c>
      <c r="J3024" s="5">
        <v>38006</v>
      </c>
      <c r="K3024">
        <v>429</v>
      </c>
    </row>
    <row r="3025" spans="3:11" x14ac:dyDescent="0.3">
      <c r="C3025" s="5">
        <v>16041</v>
      </c>
      <c r="D3025">
        <v>1</v>
      </c>
      <c r="J3025" s="5">
        <v>38007</v>
      </c>
      <c r="K3025">
        <v>490</v>
      </c>
    </row>
    <row r="3026" spans="3:11" x14ac:dyDescent="0.3">
      <c r="C3026" s="5">
        <v>16042</v>
      </c>
      <c r="D3026">
        <v>1</v>
      </c>
      <c r="J3026" s="5">
        <v>38008</v>
      </c>
      <c r="K3026">
        <v>478</v>
      </c>
    </row>
    <row r="3027" spans="3:11" x14ac:dyDescent="0.3">
      <c r="C3027" s="5">
        <v>16045</v>
      </c>
      <c r="D3027">
        <v>1</v>
      </c>
      <c r="J3027" s="5">
        <v>38009</v>
      </c>
      <c r="K3027">
        <v>439</v>
      </c>
    </row>
    <row r="3028" spans="3:11" x14ac:dyDescent="0.3">
      <c r="C3028" s="5">
        <v>16047</v>
      </c>
      <c r="D3028">
        <v>1</v>
      </c>
      <c r="J3028" s="5">
        <v>38010</v>
      </c>
      <c r="K3028">
        <v>443</v>
      </c>
    </row>
    <row r="3029" spans="3:11" x14ac:dyDescent="0.3">
      <c r="C3029" s="5">
        <v>16048</v>
      </c>
      <c r="D3029">
        <v>1</v>
      </c>
      <c r="J3029" s="5">
        <v>38011</v>
      </c>
      <c r="K3029">
        <v>530</v>
      </c>
    </row>
    <row r="3030" spans="3:11" x14ac:dyDescent="0.3">
      <c r="C3030" s="5">
        <v>16050</v>
      </c>
      <c r="D3030">
        <v>1</v>
      </c>
      <c r="J3030" s="5">
        <v>38012</v>
      </c>
      <c r="K3030">
        <v>479</v>
      </c>
    </row>
    <row r="3031" spans="3:11" x14ac:dyDescent="0.3">
      <c r="C3031" s="5">
        <v>16051</v>
      </c>
      <c r="D3031">
        <v>1</v>
      </c>
      <c r="J3031" s="5">
        <v>38013</v>
      </c>
      <c r="K3031">
        <v>463</v>
      </c>
    </row>
    <row r="3032" spans="3:11" x14ac:dyDescent="0.3">
      <c r="C3032" s="5">
        <v>16052</v>
      </c>
      <c r="D3032">
        <v>2</v>
      </c>
      <c r="J3032" s="5">
        <v>38014</v>
      </c>
      <c r="K3032">
        <v>497</v>
      </c>
    </row>
    <row r="3033" spans="3:11" x14ac:dyDescent="0.3">
      <c r="C3033" s="5">
        <v>16053</v>
      </c>
      <c r="D3033">
        <v>1</v>
      </c>
      <c r="J3033" s="5">
        <v>38015</v>
      </c>
      <c r="K3033">
        <v>475</v>
      </c>
    </row>
    <row r="3034" spans="3:11" x14ac:dyDescent="0.3">
      <c r="C3034" s="5">
        <v>16054</v>
      </c>
      <c r="D3034">
        <v>1</v>
      </c>
      <c r="J3034" s="5">
        <v>38016</v>
      </c>
      <c r="K3034">
        <v>475</v>
      </c>
    </row>
    <row r="3035" spans="3:11" x14ac:dyDescent="0.3">
      <c r="C3035" s="5">
        <v>16056</v>
      </c>
      <c r="D3035">
        <v>1</v>
      </c>
      <c r="J3035" s="5">
        <v>38017</v>
      </c>
      <c r="K3035">
        <v>512</v>
      </c>
    </row>
    <row r="3036" spans="3:11" x14ac:dyDescent="0.3">
      <c r="C3036" s="5">
        <v>16058</v>
      </c>
      <c r="D3036">
        <v>1</v>
      </c>
      <c r="J3036" s="5">
        <v>38018</v>
      </c>
      <c r="K3036">
        <v>575</v>
      </c>
    </row>
    <row r="3037" spans="3:11" x14ac:dyDescent="0.3">
      <c r="C3037" s="5">
        <v>16060</v>
      </c>
      <c r="D3037">
        <v>1</v>
      </c>
      <c r="J3037" s="5">
        <v>38019</v>
      </c>
      <c r="K3037">
        <v>485</v>
      </c>
    </row>
    <row r="3038" spans="3:11" x14ac:dyDescent="0.3">
      <c r="C3038" s="5">
        <v>16062</v>
      </c>
      <c r="D3038">
        <v>2</v>
      </c>
      <c r="J3038" s="5">
        <v>38020</v>
      </c>
      <c r="K3038">
        <v>487</v>
      </c>
    </row>
    <row r="3039" spans="3:11" x14ac:dyDescent="0.3">
      <c r="C3039" s="5">
        <v>16063</v>
      </c>
      <c r="D3039">
        <v>1</v>
      </c>
      <c r="J3039" s="5">
        <v>38021</v>
      </c>
      <c r="K3039">
        <v>495</v>
      </c>
    </row>
    <row r="3040" spans="3:11" x14ac:dyDescent="0.3">
      <c r="C3040" s="5">
        <v>16064</v>
      </c>
      <c r="D3040">
        <v>1</v>
      </c>
      <c r="J3040" s="5">
        <v>38022</v>
      </c>
      <c r="K3040">
        <v>433</v>
      </c>
    </row>
    <row r="3041" spans="3:11" x14ac:dyDescent="0.3">
      <c r="C3041" s="5">
        <v>16065</v>
      </c>
      <c r="D3041">
        <v>1</v>
      </c>
      <c r="J3041" s="5">
        <v>38023</v>
      </c>
      <c r="K3041">
        <v>457</v>
      </c>
    </row>
    <row r="3042" spans="3:11" x14ac:dyDescent="0.3">
      <c r="C3042" s="5">
        <v>16067</v>
      </c>
      <c r="D3042">
        <v>1</v>
      </c>
      <c r="J3042" s="5">
        <v>38024</v>
      </c>
      <c r="K3042">
        <v>568</v>
      </c>
    </row>
    <row r="3043" spans="3:11" x14ac:dyDescent="0.3">
      <c r="C3043" s="5">
        <v>16069</v>
      </c>
      <c r="D3043">
        <v>1</v>
      </c>
      <c r="J3043" s="5">
        <v>38025</v>
      </c>
      <c r="K3043">
        <v>622</v>
      </c>
    </row>
    <row r="3044" spans="3:11" x14ac:dyDescent="0.3">
      <c r="C3044" s="5">
        <v>16071</v>
      </c>
      <c r="D3044">
        <v>1</v>
      </c>
      <c r="J3044" s="5">
        <v>38026</v>
      </c>
      <c r="K3044">
        <v>636</v>
      </c>
    </row>
    <row r="3045" spans="3:11" x14ac:dyDescent="0.3">
      <c r="C3045" s="5">
        <v>16072</v>
      </c>
      <c r="D3045">
        <v>3</v>
      </c>
      <c r="J3045" s="5">
        <v>38027</v>
      </c>
      <c r="K3045">
        <v>584</v>
      </c>
    </row>
    <row r="3046" spans="3:11" x14ac:dyDescent="0.3">
      <c r="C3046" s="5">
        <v>16073</v>
      </c>
      <c r="D3046">
        <v>1</v>
      </c>
      <c r="J3046" s="5">
        <v>38028</v>
      </c>
      <c r="K3046">
        <v>632</v>
      </c>
    </row>
    <row r="3047" spans="3:11" x14ac:dyDescent="0.3">
      <c r="C3047" s="5">
        <v>16075</v>
      </c>
      <c r="D3047">
        <v>1</v>
      </c>
      <c r="J3047" s="5">
        <v>38029</v>
      </c>
      <c r="K3047">
        <v>623</v>
      </c>
    </row>
    <row r="3048" spans="3:11" x14ac:dyDescent="0.3">
      <c r="C3048" s="5">
        <v>16081</v>
      </c>
      <c r="D3048">
        <v>1</v>
      </c>
      <c r="J3048" s="5">
        <v>38030</v>
      </c>
      <c r="K3048">
        <v>567</v>
      </c>
    </row>
    <row r="3049" spans="3:11" x14ac:dyDescent="0.3">
      <c r="C3049" s="5">
        <v>16082</v>
      </c>
      <c r="D3049">
        <v>1</v>
      </c>
      <c r="J3049" s="5">
        <v>38031</v>
      </c>
      <c r="K3049">
        <v>505</v>
      </c>
    </row>
    <row r="3050" spans="3:11" x14ac:dyDescent="0.3">
      <c r="C3050" s="5">
        <v>16083</v>
      </c>
      <c r="D3050">
        <v>1</v>
      </c>
      <c r="J3050" s="5">
        <v>38032</v>
      </c>
      <c r="K3050">
        <v>475</v>
      </c>
    </row>
    <row r="3051" spans="3:11" x14ac:dyDescent="0.3">
      <c r="C3051" s="5">
        <v>16089</v>
      </c>
      <c r="D3051">
        <v>1</v>
      </c>
      <c r="J3051" s="5">
        <v>38033</v>
      </c>
      <c r="K3051">
        <v>577</v>
      </c>
    </row>
    <row r="3052" spans="3:11" x14ac:dyDescent="0.3">
      <c r="C3052" s="5">
        <v>16090</v>
      </c>
      <c r="D3052">
        <v>1</v>
      </c>
      <c r="J3052" s="5">
        <v>38034</v>
      </c>
      <c r="K3052">
        <v>511</v>
      </c>
    </row>
    <row r="3053" spans="3:11" x14ac:dyDescent="0.3">
      <c r="C3053" s="5">
        <v>16091</v>
      </c>
      <c r="D3053">
        <v>2</v>
      </c>
      <c r="J3053" s="5">
        <v>38035</v>
      </c>
      <c r="K3053">
        <v>488</v>
      </c>
    </row>
    <row r="3054" spans="3:11" x14ac:dyDescent="0.3">
      <c r="C3054" s="5">
        <v>16093</v>
      </c>
      <c r="D3054">
        <v>2</v>
      </c>
      <c r="J3054" s="5">
        <v>38036</v>
      </c>
      <c r="K3054">
        <v>527</v>
      </c>
    </row>
    <row r="3055" spans="3:11" x14ac:dyDescent="0.3">
      <c r="C3055" s="5">
        <v>16094</v>
      </c>
      <c r="D3055">
        <v>1</v>
      </c>
      <c r="J3055" s="5">
        <v>38037</v>
      </c>
      <c r="K3055">
        <v>506</v>
      </c>
    </row>
    <row r="3056" spans="3:11" x14ac:dyDescent="0.3">
      <c r="C3056" s="5">
        <v>16104</v>
      </c>
      <c r="D3056">
        <v>1</v>
      </c>
      <c r="J3056" s="5">
        <v>38038</v>
      </c>
      <c r="K3056">
        <v>514</v>
      </c>
    </row>
    <row r="3057" spans="3:11" x14ac:dyDescent="0.3">
      <c r="C3057" s="5">
        <v>16106</v>
      </c>
      <c r="D3057">
        <v>1</v>
      </c>
      <c r="J3057" s="5">
        <v>38039</v>
      </c>
      <c r="K3057">
        <v>557</v>
      </c>
    </row>
    <row r="3058" spans="3:11" x14ac:dyDescent="0.3">
      <c r="C3058" s="5">
        <v>16107</v>
      </c>
      <c r="D3058">
        <v>2</v>
      </c>
      <c r="J3058" s="5">
        <v>38040</v>
      </c>
      <c r="K3058">
        <v>493</v>
      </c>
    </row>
    <row r="3059" spans="3:11" x14ac:dyDescent="0.3">
      <c r="C3059" s="5">
        <v>16114</v>
      </c>
      <c r="D3059">
        <v>1</v>
      </c>
      <c r="J3059" s="5">
        <v>38041</v>
      </c>
      <c r="K3059">
        <v>578</v>
      </c>
    </row>
    <row r="3060" spans="3:11" x14ac:dyDescent="0.3">
      <c r="C3060" s="5">
        <v>16115</v>
      </c>
      <c r="D3060">
        <v>1</v>
      </c>
      <c r="J3060" s="5">
        <v>38042</v>
      </c>
      <c r="K3060">
        <v>593</v>
      </c>
    </row>
    <row r="3061" spans="3:11" x14ac:dyDescent="0.3">
      <c r="C3061" s="5">
        <v>16117</v>
      </c>
      <c r="D3061">
        <v>1</v>
      </c>
      <c r="J3061" s="5">
        <v>38043</v>
      </c>
      <c r="K3061">
        <v>570</v>
      </c>
    </row>
    <row r="3062" spans="3:11" x14ac:dyDescent="0.3">
      <c r="C3062" s="5">
        <v>16119</v>
      </c>
      <c r="D3062">
        <v>3</v>
      </c>
      <c r="J3062" s="5">
        <v>38044</v>
      </c>
      <c r="K3062">
        <v>559</v>
      </c>
    </row>
    <row r="3063" spans="3:11" x14ac:dyDescent="0.3">
      <c r="C3063" s="5">
        <v>16122</v>
      </c>
      <c r="D3063">
        <v>2</v>
      </c>
      <c r="J3063" s="5">
        <v>38045</v>
      </c>
      <c r="K3063">
        <v>538</v>
      </c>
    </row>
    <row r="3064" spans="3:11" x14ac:dyDescent="0.3">
      <c r="C3064" s="5">
        <v>16123</v>
      </c>
      <c r="D3064">
        <v>1</v>
      </c>
      <c r="J3064" s="5">
        <v>38046</v>
      </c>
      <c r="K3064">
        <v>540</v>
      </c>
    </row>
    <row r="3065" spans="3:11" x14ac:dyDescent="0.3">
      <c r="C3065" s="5">
        <v>16125</v>
      </c>
      <c r="D3065">
        <v>2</v>
      </c>
      <c r="J3065" s="5">
        <v>38047</v>
      </c>
      <c r="K3065">
        <v>418</v>
      </c>
    </row>
    <row r="3066" spans="3:11" x14ac:dyDescent="0.3">
      <c r="C3066" s="5">
        <v>16126</v>
      </c>
      <c r="D3066">
        <v>1</v>
      </c>
      <c r="J3066" s="5">
        <v>38048</v>
      </c>
      <c r="K3066">
        <v>497</v>
      </c>
    </row>
    <row r="3067" spans="3:11" x14ac:dyDescent="0.3">
      <c r="C3067" s="5">
        <v>16133</v>
      </c>
      <c r="D3067">
        <v>1</v>
      </c>
      <c r="J3067" s="5">
        <v>38049</v>
      </c>
      <c r="K3067">
        <v>539</v>
      </c>
    </row>
    <row r="3068" spans="3:11" x14ac:dyDescent="0.3">
      <c r="C3068" s="5">
        <v>16135</v>
      </c>
      <c r="D3068">
        <v>1</v>
      </c>
      <c r="J3068" s="5">
        <v>38050</v>
      </c>
      <c r="K3068">
        <v>558</v>
      </c>
    </row>
    <row r="3069" spans="3:11" x14ac:dyDescent="0.3">
      <c r="C3069" s="5">
        <v>16139</v>
      </c>
      <c r="D3069">
        <v>2</v>
      </c>
      <c r="J3069" s="5">
        <v>38051</v>
      </c>
      <c r="K3069">
        <v>533</v>
      </c>
    </row>
    <row r="3070" spans="3:11" x14ac:dyDescent="0.3">
      <c r="C3070" s="5">
        <v>16142</v>
      </c>
      <c r="D3070">
        <v>1</v>
      </c>
      <c r="J3070" s="5">
        <v>38052</v>
      </c>
      <c r="K3070">
        <v>474</v>
      </c>
    </row>
    <row r="3071" spans="3:11" x14ac:dyDescent="0.3">
      <c r="C3071" s="5">
        <v>16143</v>
      </c>
      <c r="D3071">
        <v>1</v>
      </c>
      <c r="J3071" s="5">
        <v>38053</v>
      </c>
      <c r="K3071">
        <v>519</v>
      </c>
    </row>
    <row r="3072" spans="3:11" x14ac:dyDescent="0.3">
      <c r="C3072" s="5">
        <v>16146</v>
      </c>
      <c r="D3072">
        <v>2</v>
      </c>
      <c r="J3072" s="5">
        <v>38054</v>
      </c>
      <c r="K3072">
        <v>543</v>
      </c>
    </row>
    <row r="3073" spans="3:11" x14ac:dyDescent="0.3">
      <c r="C3073" s="5">
        <v>16149</v>
      </c>
      <c r="D3073">
        <v>2</v>
      </c>
      <c r="J3073" s="5">
        <v>38055</v>
      </c>
      <c r="K3073">
        <v>533</v>
      </c>
    </row>
    <row r="3074" spans="3:11" x14ac:dyDescent="0.3">
      <c r="C3074" s="5">
        <v>16150</v>
      </c>
      <c r="D3074">
        <v>1</v>
      </c>
      <c r="J3074" s="5">
        <v>38056</v>
      </c>
      <c r="K3074">
        <v>443</v>
      </c>
    </row>
    <row r="3075" spans="3:11" x14ac:dyDescent="0.3">
      <c r="C3075" s="5">
        <v>16151</v>
      </c>
      <c r="D3075">
        <v>1</v>
      </c>
      <c r="J3075" s="5">
        <v>38057</v>
      </c>
      <c r="K3075">
        <v>580</v>
      </c>
    </row>
    <row r="3076" spans="3:11" x14ac:dyDescent="0.3">
      <c r="C3076" s="5">
        <v>16153</v>
      </c>
      <c r="D3076">
        <v>1</v>
      </c>
      <c r="J3076" s="5">
        <v>38058</v>
      </c>
      <c r="K3076">
        <v>440</v>
      </c>
    </row>
    <row r="3077" spans="3:11" x14ac:dyDescent="0.3">
      <c r="C3077" s="5">
        <v>16155</v>
      </c>
      <c r="D3077">
        <v>1</v>
      </c>
      <c r="J3077" s="5">
        <v>38059</v>
      </c>
      <c r="K3077">
        <v>514</v>
      </c>
    </row>
    <row r="3078" spans="3:11" x14ac:dyDescent="0.3">
      <c r="C3078" s="5">
        <v>16156</v>
      </c>
      <c r="D3078">
        <v>1</v>
      </c>
      <c r="J3078" s="5">
        <v>38060</v>
      </c>
      <c r="K3078">
        <v>414</v>
      </c>
    </row>
    <row r="3079" spans="3:11" x14ac:dyDescent="0.3">
      <c r="C3079" s="5">
        <v>16158</v>
      </c>
      <c r="D3079">
        <v>1</v>
      </c>
      <c r="J3079" s="5">
        <v>38061</v>
      </c>
      <c r="K3079">
        <v>455</v>
      </c>
    </row>
    <row r="3080" spans="3:11" x14ac:dyDescent="0.3">
      <c r="C3080" s="5">
        <v>16160</v>
      </c>
      <c r="D3080">
        <v>1</v>
      </c>
      <c r="J3080" s="5">
        <v>38062</v>
      </c>
      <c r="K3080">
        <v>464</v>
      </c>
    </row>
    <row r="3081" spans="3:11" x14ac:dyDescent="0.3">
      <c r="C3081" s="5">
        <v>16162</v>
      </c>
      <c r="D3081">
        <v>1</v>
      </c>
      <c r="J3081" s="5">
        <v>38063</v>
      </c>
      <c r="K3081">
        <v>503</v>
      </c>
    </row>
    <row r="3082" spans="3:11" x14ac:dyDescent="0.3">
      <c r="C3082" s="5">
        <v>16164</v>
      </c>
      <c r="D3082">
        <v>2</v>
      </c>
      <c r="J3082" s="5">
        <v>38064</v>
      </c>
      <c r="K3082">
        <v>467</v>
      </c>
    </row>
    <row r="3083" spans="3:11" x14ac:dyDescent="0.3">
      <c r="C3083" s="5">
        <v>16166</v>
      </c>
      <c r="D3083">
        <v>2</v>
      </c>
      <c r="J3083" s="5">
        <v>38065</v>
      </c>
      <c r="K3083">
        <v>413</v>
      </c>
    </row>
    <row r="3084" spans="3:11" x14ac:dyDescent="0.3">
      <c r="C3084" s="5">
        <v>16170</v>
      </c>
      <c r="D3084">
        <v>1</v>
      </c>
      <c r="J3084" s="5">
        <v>38066</v>
      </c>
      <c r="K3084">
        <v>449</v>
      </c>
    </row>
    <row r="3085" spans="3:11" x14ac:dyDescent="0.3">
      <c r="C3085" s="5">
        <v>16173</v>
      </c>
      <c r="D3085">
        <v>1</v>
      </c>
      <c r="J3085" s="5">
        <v>38067</v>
      </c>
      <c r="K3085">
        <v>444</v>
      </c>
    </row>
    <row r="3086" spans="3:11" x14ac:dyDescent="0.3">
      <c r="C3086" s="5">
        <v>16174</v>
      </c>
      <c r="D3086">
        <v>1</v>
      </c>
      <c r="J3086" s="5">
        <v>38068</v>
      </c>
      <c r="K3086">
        <v>405</v>
      </c>
    </row>
    <row r="3087" spans="3:11" x14ac:dyDescent="0.3">
      <c r="C3087" s="5">
        <v>16177</v>
      </c>
      <c r="D3087">
        <v>2</v>
      </c>
      <c r="J3087" s="5">
        <v>38069</v>
      </c>
      <c r="K3087">
        <v>466</v>
      </c>
    </row>
    <row r="3088" spans="3:11" x14ac:dyDescent="0.3">
      <c r="C3088" s="5">
        <v>16179</v>
      </c>
      <c r="D3088">
        <v>2</v>
      </c>
      <c r="J3088" s="5">
        <v>38070</v>
      </c>
      <c r="K3088">
        <v>462</v>
      </c>
    </row>
    <row r="3089" spans="3:11" x14ac:dyDescent="0.3">
      <c r="C3089" s="5">
        <v>16181</v>
      </c>
      <c r="D3089">
        <v>2</v>
      </c>
      <c r="J3089" s="5">
        <v>38071</v>
      </c>
      <c r="K3089">
        <v>532</v>
      </c>
    </row>
    <row r="3090" spans="3:11" x14ac:dyDescent="0.3">
      <c r="C3090" s="5">
        <v>16188</v>
      </c>
      <c r="D3090">
        <v>6</v>
      </c>
      <c r="J3090" s="5">
        <v>38072</v>
      </c>
      <c r="K3090">
        <v>465</v>
      </c>
    </row>
    <row r="3091" spans="3:11" x14ac:dyDescent="0.3">
      <c r="C3091" s="5">
        <v>16189</v>
      </c>
      <c r="D3091">
        <v>1</v>
      </c>
      <c r="J3091" s="5">
        <v>38073</v>
      </c>
      <c r="K3091">
        <v>453</v>
      </c>
    </row>
    <row r="3092" spans="3:11" x14ac:dyDescent="0.3">
      <c r="C3092" s="5">
        <v>16191</v>
      </c>
      <c r="D3092">
        <v>1</v>
      </c>
      <c r="J3092" s="5">
        <v>38074</v>
      </c>
      <c r="K3092">
        <v>417</v>
      </c>
    </row>
    <row r="3093" spans="3:11" x14ac:dyDescent="0.3">
      <c r="C3093" s="5">
        <v>16192</v>
      </c>
      <c r="D3093">
        <v>1</v>
      </c>
      <c r="J3093" s="5">
        <v>38075</v>
      </c>
      <c r="K3093">
        <v>432</v>
      </c>
    </row>
    <row r="3094" spans="3:11" x14ac:dyDescent="0.3">
      <c r="C3094" s="5">
        <v>16194</v>
      </c>
      <c r="D3094">
        <v>2</v>
      </c>
      <c r="J3094" s="5">
        <v>38076</v>
      </c>
      <c r="K3094">
        <v>476</v>
      </c>
    </row>
    <row r="3095" spans="3:11" x14ac:dyDescent="0.3">
      <c r="C3095" s="5">
        <v>16195</v>
      </c>
      <c r="D3095">
        <v>1</v>
      </c>
      <c r="J3095" s="5">
        <v>38077</v>
      </c>
      <c r="K3095">
        <v>456</v>
      </c>
    </row>
    <row r="3096" spans="3:11" x14ac:dyDescent="0.3">
      <c r="C3096" s="5">
        <v>16196</v>
      </c>
      <c r="D3096">
        <v>1</v>
      </c>
      <c r="J3096" s="5">
        <v>38078</v>
      </c>
      <c r="K3096">
        <v>499</v>
      </c>
    </row>
    <row r="3097" spans="3:11" x14ac:dyDescent="0.3">
      <c r="C3097" s="5">
        <v>16201</v>
      </c>
      <c r="D3097">
        <v>1</v>
      </c>
      <c r="J3097" s="5">
        <v>38079</v>
      </c>
      <c r="K3097">
        <v>474</v>
      </c>
    </row>
    <row r="3098" spans="3:11" x14ac:dyDescent="0.3">
      <c r="C3098" s="5">
        <v>16202</v>
      </c>
      <c r="D3098">
        <v>1</v>
      </c>
      <c r="J3098" s="5">
        <v>38080</v>
      </c>
      <c r="K3098">
        <v>426</v>
      </c>
    </row>
    <row r="3099" spans="3:11" x14ac:dyDescent="0.3">
      <c r="C3099" s="5">
        <v>16203</v>
      </c>
      <c r="D3099">
        <v>1</v>
      </c>
      <c r="J3099" s="5">
        <v>38081</v>
      </c>
      <c r="K3099">
        <v>551</v>
      </c>
    </row>
    <row r="3100" spans="3:11" x14ac:dyDescent="0.3">
      <c r="C3100" s="5">
        <v>16206</v>
      </c>
      <c r="D3100">
        <v>1</v>
      </c>
      <c r="J3100" s="5">
        <v>38082</v>
      </c>
      <c r="K3100">
        <v>509</v>
      </c>
    </row>
    <row r="3101" spans="3:11" x14ac:dyDescent="0.3">
      <c r="C3101" s="5">
        <v>16208</v>
      </c>
      <c r="D3101">
        <v>1</v>
      </c>
      <c r="J3101" s="5">
        <v>38083</v>
      </c>
      <c r="K3101">
        <v>518</v>
      </c>
    </row>
    <row r="3102" spans="3:11" x14ac:dyDescent="0.3">
      <c r="C3102" s="5">
        <v>16210</v>
      </c>
      <c r="D3102">
        <v>1</v>
      </c>
      <c r="J3102" s="5">
        <v>38084</v>
      </c>
      <c r="K3102">
        <v>486</v>
      </c>
    </row>
    <row r="3103" spans="3:11" x14ac:dyDescent="0.3">
      <c r="C3103" s="5">
        <v>16211</v>
      </c>
      <c r="D3103">
        <v>1</v>
      </c>
      <c r="J3103" s="5">
        <v>38085</v>
      </c>
      <c r="K3103">
        <v>467</v>
      </c>
    </row>
    <row r="3104" spans="3:11" x14ac:dyDescent="0.3">
      <c r="C3104" s="5">
        <v>16212</v>
      </c>
      <c r="D3104">
        <v>2</v>
      </c>
      <c r="J3104" s="5">
        <v>38086</v>
      </c>
      <c r="K3104">
        <v>445</v>
      </c>
    </row>
    <row r="3105" spans="3:11" x14ac:dyDescent="0.3">
      <c r="C3105" s="5">
        <v>16213</v>
      </c>
      <c r="D3105">
        <v>1</v>
      </c>
      <c r="J3105" s="5">
        <v>38087</v>
      </c>
      <c r="K3105">
        <v>387</v>
      </c>
    </row>
    <row r="3106" spans="3:11" x14ac:dyDescent="0.3">
      <c r="C3106" s="5">
        <v>16214</v>
      </c>
      <c r="D3106">
        <v>1</v>
      </c>
      <c r="J3106" s="5">
        <v>38088</v>
      </c>
      <c r="K3106">
        <v>450</v>
      </c>
    </row>
    <row r="3107" spans="3:11" x14ac:dyDescent="0.3">
      <c r="C3107" s="5">
        <v>16215</v>
      </c>
      <c r="D3107">
        <v>1</v>
      </c>
      <c r="J3107" s="5">
        <v>38089</v>
      </c>
      <c r="K3107">
        <v>472</v>
      </c>
    </row>
    <row r="3108" spans="3:11" x14ac:dyDescent="0.3">
      <c r="C3108" s="5">
        <v>16218</v>
      </c>
      <c r="D3108">
        <v>1</v>
      </c>
      <c r="J3108" s="5">
        <v>38090</v>
      </c>
      <c r="K3108">
        <v>453</v>
      </c>
    </row>
    <row r="3109" spans="3:11" x14ac:dyDescent="0.3">
      <c r="C3109" s="5">
        <v>16219</v>
      </c>
      <c r="D3109">
        <v>4</v>
      </c>
      <c r="J3109" s="5">
        <v>38091</v>
      </c>
      <c r="K3109">
        <v>461</v>
      </c>
    </row>
    <row r="3110" spans="3:11" x14ac:dyDescent="0.3">
      <c r="C3110" s="5">
        <v>16220</v>
      </c>
      <c r="D3110">
        <v>1</v>
      </c>
      <c r="J3110" s="5">
        <v>38092</v>
      </c>
      <c r="K3110">
        <v>459</v>
      </c>
    </row>
    <row r="3111" spans="3:11" x14ac:dyDescent="0.3">
      <c r="C3111" s="5">
        <v>16222</v>
      </c>
      <c r="D3111">
        <v>1</v>
      </c>
      <c r="J3111" s="5">
        <v>38093</v>
      </c>
      <c r="K3111">
        <v>492</v>
      </c>
    </row>
    <row r="3112" spans="3:11" x14ac:dyDescent="0.3">
      <c r="C3112" s="5">
        <v>16226</v>
      </c>
      <c r="D3112">
        <v>2</v>
      </c>
      <c r="J3112" s="5">
        <v>38094</v>
      </c>
      <c r="K3112">
        <v>495</v>
      </c>
    </row>
    <row r="3113" spans="3:11" x14ac:dyDescent="0.3">
      <c r="C3113" s="5">
        <v>16228</v>
      </c>
      <c r="D3113">
        <v>1</v>
      </c>
      <c r="J3113" s="5">
        <v>38095</v>
      </c>
      <c r="K3113">
        <v>458</v>
      </c>
    </row>
    <row r="3114" spans="3:11" x14ac:dyDescent="0.3">
      <c r="C3114" s="5">
        <v>16230</v>
      </c>
      <c r="D3114">
        <v>3</v>
      </c>
      <c r="J3114" s="5">
        <v>38096</v>
      </c>
      <c r="K3114">
        <v>471</v>
      </c>
    </row>
    <row r="3115" spans="3:11" x14ac:dyDescent="0.3">
      <c r="C3115" s="5">
        <v>16234</v>
      </c>
      <c r="D3115">
        <v>1</v>
      </c>
      <c r="J3115" s="5">
        <v>38097</v>
      </c>
      <c r="K3115">
        <v>481</v>
      </c>
    </row>
    <row r="3116" spans="3:11" x14ac:dyDescent="0.3">
      <c r="C3116" s="5">
        <v>16235</v>
      </c>
      <c r="D3116">
        <v>3</v>
      </c>
      <c r="J3116" s="5">
        <v>38098</v>
      </c>
      <c r="K3116">
        <v>485</v>
      </c>
    </row>
    <row r="3117" spans="3:11" x14ac:dyDescent="0.3">
      <c r="C3117" s="5">
        <v>16236</v>
      </c>
      <c r="D3117">
        <v>3</v>
      </c>
      <c r="J3117" s="5">
        <v>38099</v>
      </c>
      <c r="K3117">
        <v>442</v>
      </c>
    </row>
    <row r="3118" spans="3:11" x14ac:dyDescent="0.3">
      <c r="C3118" s="5">
        <v>16237</v>
      </c>
      <c r="D3118">
        <v>2</v>
      </c>
      <c r="J3118" s="5">
        <v>38100</v>
      </c>
      <c r="K3118">
        <v>508</v>
      </c>
    </row>
    <row r="3119" spans="3:11" x14ac:dyDescent="0.3">
      <c r="C3119" s="5">
        <v>16240</v>
      </c>
      <c r="D3119">
        <v>1</v>
      </c>
      <c r="J3119" s="5">
        <v>38101</v>
      </c>
      <c r="K3119">
        <v>410</v>
      </c>
    </row>
    <row r="3120" spans="3:11" x14ac:dyDescent="0.3">
      <c r="C3120" s="5">
        <v>16242</v>
      </c>
      <c r="D3120">
        <v>1</v>
      </c>
      <c r="J3120" s="5">
        <v>38102</v>
      </c>
      <c r="K3120">
        <v>404</v>
      </c>
    </row>
    <row r="3121" spans="3:11" x14ac:dyDescent="0.3">
      <c r="C3121" s="5">
        <v>16243</v>
      </c>
      <c r="D3121">
        <v>1</v>
      </c>
      <c r="J3121" s="5">
        <v>38103</v>
      </c>
      <c r="K3121">
        <v>432</v>
      </c>
    </row>
    <row r="3122" spans="3:11" x14ac:dyDescent="0.3">
      <c r="C3122" s="5">
        <v>16246</v>
      </c>
      <c r="D3122">
        <v>1</v>
      </c>
      <c r="J3122" s="5">
        <v>38104</v>
      </c>
      <c r="K3122">
        <v>383</v>
      </c>
    </row>
    <row r="3123" spans="3:11" x14ac:dyDescent="0.3">
      <c r="C3123" s="5">
        <v>16248</v>
      </c>
      <c r="D3123">
        <v>1</v>
      </c>
      <c r="J3123" s="5">
        <v>38105</v>
      </c>
      <c r="K3123">
        <v>422</v>
      </c>
    </row>
    <row r="3124" spans="3:11" x14ac:dyDescent="0.3">
      <c r="C3124" s="5">
        <v>16249</v>
      </c>
      <c r="D3124">
        <v>2</v>
      </c>
      <c r="J3124" s="5">
        <v>38106</v>
      </c>
      <c r="K3124">
        <v>414</v>
      </c>
    </row>
    <row r="3125" spans="3:11" x14ac:dyDescent="0.3">
      <c r="C3125" s="5">
        <v>16251</v>
      </c>
      <c r="D3125">
        <v>2</v>
      </c>
      <c r="J3125" s="5">
        <v>38107</v>
      </c>
      <c r="K3125">
        <v>557</v>
      </c>
    </row>
    <row r="3126" spans="3:11" x14ac:dyDescent="0.3">
      <c r="C3126" s="5">
        <v>16255</v>
      </c>
      <c r="D3126">
        <v>2</v>
      </c>
      <c r="J3126" s="5">
        <v>38108</v>
      </c>
      <c r="K3126">
        <v>443</v>
      </c>
    </row>
    <row r="3127" spans="3:11" x14ac:dyDescent="0.3">
      <c r="C3127" s="5">
        <v>16258</v>
      </c>
      <c r="D3127">
        <v>2</v>
      </c>
      <c r="J3127" s="5">
        <v>38109</v>
      </c>
      <c r="K3127">
        <v>447</v>
      </c>
    </row>
    <row r="3128" spans="3:11" x14ac:dyDescent="0.3">
      <c r="C3128" s="5">
        <v>16259</v>
      </c>
      <c r="D3128">
        <v>2</v>
      </c>
      <c r="J3128" s="5">
        <v>38110</v>
      </c>
      <c r="K3128">
        <v>456</v>
      </c>
    </row>
    <row r="3129" spans="3:11" x14ac:dyDescent="0.3">
      <c r="C3129" s="5">
        <v>16260</v>
      </c>
      <c r="D3129">
        <v>1</v>
      </c>
      <c r="J3129" s="5">
        <v>38111</v>
      </c>
      <c r="K3129">
        <v>405</v>
      </c>
    </row>
    <row r="3130" spans="3:11" x14ac:dyDescent="0.3">
      <c r="C3130" s="5">
        <v>16261</v>
      </c>
      <c r="D3130">
        <v>3</v>
      </c>
      <c r="J3130" s="5">
        <v>38112</v>
      </c>
      <c r="K3130">
        <v>454</v>
      </c>
    </row>
    <row r="3131" spans="3:11" x14ac:dyDescent="0.3">
      <c r="C3131" s="5">
        <v>16264</v>
      </c>
      <c r="D3131">
        <v>1</v>
      </c>
      <c r="J3131" s="5">
        <v>38113</v>
      </c>
      <c r="K3131">
        <v>414</v>
      </c>
    </row>
    <row r="3132" spans="3:11" x14ac:dyDescent="0.3">
      <c r="C3132" s="5">
        <v>16265</v>
      </c>
      <c r="D3132">
        <v>1</v>
      </c>
      <c r="J3132" s="5">
        <v>38114</v>
      </c>
      <c r="K3132">
        <v>479</v>
      </c>
    </row>
    <row r="3133" spans="3:11" x14ac:dyDescent="0.3">
      <c r="C3133" s="5">
        <v>16266</v>
      </c>
      <c r="D3133">
        <v>1</v>
      </c>
      <c r="J3133" s="5">
        <v>38115</v>
      </c>
      <c r="K3133">
        <v>427</v>
      </c>
    </row>
    <row r="3134" spans="3:11" x14ac:dyDescent="0.3">
      <c r="C3134" s="5">
        <v>16270</v>
      </c>
      <c r="D3134">
        <v>1</v>
      </c>
      <c r="J3134" s="5">
        <v>38116</v>
      </c>
      <c r="K3134">
        <v>499</v>
      </c>
    </row>
    <row r="3135" spans="3:11" x14ac:dyDescent="0.3">
      <c r="C3135" s="5">
        <v>16276</v>
      </c>
      <c r="D3135">
        <v>2</v>
      </c>
      <c r="J3135" s="5">
        <v>38117</v>
      </c>
      <c r="K3135">
        <v>446</v>
      </c>
    </row>
    <row r="3136" spans="3:11" x14ac:dyDescent="0.3">
      <c r="C3136" s="5">
        <v>16277</v>
      </c>
      <c r="D3136">
        <v>1</v>
      </c>
      <c r="J3136" s="5">
        <v>38118</v>
      </c>
      <c r="K3136">
        <v>446</v>
      </c>
    </row>
    <row r="3137" spans="3:11" x14ac:dyDescent="0.3">
      <c r="C3137" s="5">
        <v>16278</v>
      </c>
      <c r="D3137">
        <v>1</v>
      </c>
      <c r="J3137" s="5">
        <v>38119</v>
      </c>
      <c r="K3137">
        <v>499</v>
      </c>
    </row>
    <row r="3138" spans="3:11" x14ac:dyDescent="0.3">
      <c r="C3138" s="5">
        <v>16279</v>
      </c>
      <c r="D3138">
        <v>1</v>
      </c>
      <c r="J3138" s="5">
        <v>38120</v>
      </c>
      <c r="K3138">
        <v>496</v>
      </c>
    </row>
    <row r="3139" spans="3:11" x14ac:dyDescent="0.3">
      <c r="C3139" s="5">
        <v>16280</v>
      </c>
      <c r="D3139">
        <v>3</v>
      </c>
      <c r="J3139" s="5">
        <v>38121</v>
      </c>
      <c r="K3139">
        <v>486</v>
      </c>
    </row>
    <row r="3140" spans="3:11" x14ac:dyDescent="0.3">
      <c r="C3140" s="5">
        <v>16281</v>
      </c>
      <c r="D3140">
        <v>1</v>
      </c>
      <c r="J3140" s="5">
        <v>38122</v>
      </c>
      <c r="K3140">
        <v>445</v>
      </c>
    </row>
    <row r="3141" spans="3:11" x14ac:dyDescent="0.3">
      <c r="C3141" s="5">
        <v>16283</v>
      </c>
      <c r="D3141">
        <v>1</v>
      </c>
      <c r="J3141" s="5">
        <v>38123</v>
      </c>
      <c r="K3141">
        <v>531</v>
      </c>
    </row>
    <row r="3142" spans="3:11" x14ac:dyDescent="0.3">
      <c r="C3142" s="5">
        <v>16284</v>
      </c>
      <c r="D3142">
        <v>1</v>
      </c>
      <c r="J3142" s="5">
        <v>38124</v>
      </c>
      <c r="K3142">
        <v>471</v>
      </c>
    </row>
    <row r="3143" spans="3:11" x14ac:dyDescent="0.3">
      <c r="C3143" s="5">
        <v>16287</v>
      </c>
      <c r="D3143">
        <v>1</v>
      </c>
      <c r="J3143" s="5">
        <v>38125</v>
      </c>
      <c r="K3143">
        <v>464</v>
      </c>
    </row>
    <row r="3144" spans="3:11" x14ac:dyDescent="0.3">
      <c r="C3144" s="5">
        <v>16293</v>
      </c>
      <c r="D3144">
        <v>2</v>
      </c>
      <c r="J3144" s="5">
        <v>38126</v>
      </c>
      <c r="K3144">
        <v>436</v>
      </c>
    </row>
    <row r="3145" spans="3:11" x14ac:dyDescent="0.3">
      <c r="C3145" s="5">
        <v>16294</v>
      </c>
      <c r="D3145">
        <v>1</v>
      </c>
      <c r="J3145" s="5">
        <v>38127</v>
      </c>
      <c r="K3145">
        <v>367</v>
      </c>
    </row>
    <row r="3146" spans="3:11" x14ac:dyDescent="0.3">
      <c r="C3146" s="5">
        <v>16295</v>
      </c>
      <c r="D3146">
        <v>1</v>
      </c>
      <c r="J3146" s="5">
        <v>38128</v>
      </c>
      <c r="K3146">
        <v>427</v>
      </c>
    </row>
    <row r="3147" spans="3:11" x14ac:dyDescent="0.3">
      <c r="C3147" s="5">
        <v>16300</v>
      </c>
      <c r="D3147">
        <v>2</v>
      </c>
      <c r="J3147" s="5">
        <v>38129</v>
      </c>
      <c r="K3147">
        <v>377</v>
      </c>
    </row>
    <row r="3148" spans="3:11" x14ac:dyDescent="0.3">
      <c r="C3148" s="5">
        <v>16301</v>
      </c>
      <c r="D3148">
        <v>1</v>
      </c>
      <c r="J3148" s="5">
        <v>38130</v>
      </c>
      <c r="K3148">
        <v>360</v>
      </c>
    </row>
    <row r="3149" spans="3:11" x14ac:dyDescent="0.3">
      <c r="C3149" s="5">
        <v>16303</v>
      </c>
      <c r="D3149">
        <v>1</v>
      </c>
      <c r="J3149" s="5">
        <v>38131</v>
      </c>
      <c r="K3149">
        <v>331</v>
      </c>
    </row>
    <row r="3150" spans="3:11" x14ac:dyDescent="0.3">
      <c r="C3150" s="5">
        <v>16305</v>
      </c>
      <c r="D3150">
        <v>3</v>
      </c>
      <c r="J3150" s="5">
        <v>38132</v>
      </c>
      <c r="K3150">
        <v>334</v>
      </c>
    </row>
    <row r="3151" spans="3:11" x14ac:dyDescent="0.3">
      <c r="C3151" s="5">
        <v>16306</v>
      </c>
      <c r="D3151">
        <v>1</v>
      </c>
      <c r="J3151" s="5">
        <v>38133</v>
      </c>
      <c r="K3151">
        <v>399</v>
      </c>
    </row>
    <row r="3152" spans="3:11" x14ac:dyDescent="0.3">
      <c r="C3152" s="5">
        <v>16307</v>
      </c>
      <c r="D3152">
        <v>1</v>
      </c>
      <c r="J3152" s="5">
        <v>38134</v>
      </c>
      <c r="K3152">
        <v>458</v>
      </c>
    </row>
    <row r="3153" spans="3:11" x14ac:dyDescent="0.3">
      <c r="C3153" s="5">
        <v>16309</v>
      </c>
      <c r="D3153">
        <v>1</v>
      </c>
      <c r="J3153" s="5">
        <v>38135</v>
      </c>
      <c r="K3153">
        <v>387</v>
      </c>
    </row>
    <row r="3154" spans="3:11" x14ac:dyDescent="0.3">
      <c r="C3154" s="5">
        <v>16310</v>
      </c>
      <c r="D3154">
        <v>1</v>
      </c>
      <c r="J3154" s="5">
        <v>38136</v>
      </c>
      <c r="K3154">
        <v>387</v>
      </c>
    </row>
    <row r="3155" spans="3:11" x14ac:dyDescent="0.3">
      <c r="C3155" s="5">
        <v>16314</v>
      </c>
      <c r="D3155">
        <v>1</v>
      </c>
      <c r="J3155" s="5">
        <v>38137</v>
      </c>
      <c r="K3155">
        <v>418</v>
      </c>
    </row>
    <row r="3156" spans="3:11" x14ac:dyDescent="0.3">
      <c r="C3156" s="5">
        <v>16315</v>
      </c>
      <c r="D3156">
        <v>1</v>
      </c>
      <c r="J3156" s="5">
        <v>38138</v>
      </c>
      <c r="K3156">
        <v>432</v>
      </c>
    </row>
    <row r="3157" spans="3:11" x14ac:dyDescent="0.3">
      <c r="C3157" s="5">
        <v>16316</v>
      </c>
      <c r="D3157">
        <v>1</v>
      </c>
      <c r="J3157" s="5">
        <v>38139</v>
      </c>
      <c r="K3157">
        <v>427</v>
      </c>
    </row>
    <row r="3158" spans="3:11" x14ac:dyDescent="0.3">
      <c r="C3158" s="5">
        <v>16320</v>
      </c>
      <c r="D3158">
        <v>1</v>
      </c>
      <c r="J3158" s="5">
        <v>38140</v>
      </c>
      <c r="K3158">
        <v>385</v>
      </c>
    </row>
    <row r="3159" spans="3:11" x14ac:dyDescent="0.3">
      <c r="C3159" s="5">
        <v>16321</v>
      </c>
      <c r="D3159">
        <v>2</v>
      </c>
      <c r="J3159" s="5">
        <v>38141</v>
      </c>
      <c r="K3159">
        <v>370</v>
      </c>
    </row>
    <row r="3160" spans="3:11" x14ac:dyDescent="0.3">
      <c r="C3160" s="5">
        <v>16323</v>
      </c>
      <c r="D3160">
        <v>1</v>
      </c>
      <c r="J3160" s="5">
        <v>38142</v>
      </c>
      <c r="K3160">
        <v>470</v>
      </c>
    </row>
    <row r="3161" spans="3:11" x14ac:dyDescent="0.3">
      <c r="C3161" s="5">
        <v>16324</v>
      </c>
      <c r="D3161">
        <v>2</v>
      </c>
      <c r="J3161" s="5">
        <v>38143</v>
      </c>
      <c r="K3161">
        <v>437</v>
      </c>
    </row>
    <row r="3162" spans="3:11" x14ac:dyDescent="0.3">
      <c r="C3162" s="5">
        <v>16326</v>
      </c>
      <c r="D3162">
        <v>1</v>
      </c>
      <c r="J3162" s="5">
        <v>38144</v>
      </c>
      <c r="K3162">
        <v>450</v>
      </c>
    </row>
    <row r="3163" spans="3:11" x14ac:dyDescent="0.3">
      <c r="C3163" s="5">
        <v>16327</v>
      </c>
      <c r="D3163">
        <v>2</v>
      </c>
      <c r="J3163" s="5">
        <v>38145</v>
      </c>
      <c r="K3163">
        <v>440</v>
      </c>
    </row>
    <row r="3164" spans="3:11" x14ac:dyDescent="0.3">
      <c r="C3164" s="5">
        <v>16328</v>
      </c>
      <c r="D3164">
        <v>2</v>
      </c>
      <c r="J3164" s="5">
        <v>38146</v>
      </c>
      <c r="K3164">
        <v>436</v>
      </c>
    </row>
    <row r="3165" spans="3:11" x14ac:dyDescent="0.3">
      <c r="C3165" s="5">
        <v>16329</v>
      </c>
      <c r="D3165">
        <v>2</v>
      </c>
      <c r="J3165" s="5">
        <v>38147</v>
      </c>
      <c r="K3165">
        <v>448</v>
      </c>
    </row>
    <row r="3166" spans="3:11" x14ac:dyDescent="0.3">
      <c r="C3166" s="5">
        <v>16334</v>
      </c>
      <c r="D3166">
        <v>1</v>
      </c>
      <c r="J3166" s="5">
        <v>38148</v>
      </c>
      <c r="K3166">
        <v>456</v>
      </c>
    </row>
    <row r="3167" spans="3:11" x14ac:dyDescent="0.3">
      <c r="C3167" s="5">
        <v>16336</v>
      </c>
      <c r="D3167">
        <v>2</v>
      </c>
      <c r="J3167" s="5">
        <v>38149</v>
      </c>
      <c r="K3167">
        <v>506</v>
      </c>
    </row>
    <row r="3168" spans="3:11" x14ac:dyDescent="0.3">
      <c r="C3168" s="5">
        <v>16337</v>
      </c>
      <c r="D3168">
        <v>1</v>
      </c>
      <c r="J3168" s="5">
        <v>38150</v>
      </c>
      <c r="K3168">
        <v>505</v>
      </c>
    </row>
    <row r="3169" spans="3:11" x14ac:dyDescent="0.3">
      <c r="C3169" s="5">
        <v>16341</v>
      </c>
      <c r="D3169">
        <v>1</v>
      </c>
      <c r="J3169" s="5">
        <v>38151</v>
      </c>
      <c r="K3169">
        <v>502</v>
      </c>
    </row>
    <row r="3170" spans="3:11" x14ac:dyDescent="0.3">
      <c r="C3170" s="5">
        <v>16343</v>
      </c>
      <c r="D3170">
        <v>1</v>
      </c>
      <c r="J3170" s="5">
        <v>38152</v>
      </c>
      <c r="K3170">
        <v>558</v>
      </c>
    </row>
    <row r="3171" spans="3:11" x14ac:dyDescent="0.3">
      <c r="C3171" s="5">
        <v>16345</v>
      </c>
      <c r="D3171">
        <v>1</v>
      </c>
      <c r="J3171" s="5">
        <v>38153</v>
      </c>
      <c r="K3171">
        <v>538</v>
      </c>
    </row>
    <row r="3172" spans="3:11" x14ac:dyDescent="0.3">
      <c r="C3172" s="5">
        <v>16346</v>
      </c>
      <c r="D3172">
        <v>3</v>
      </c>
      <c r="J3172" s="5">
        <v>38154</v>
      </c>
      <c r="K3172">
        <v>530</v>
      </c>
    </row>
    <row r="3173" spans="3:11" x14ac:dyDescent="0.3">
      <c r="C3173" s="5">
        <v>16348</v>
      </c>
      <c r="D3173">
        <v>1</v>
      </c>
      <c r="J3173" s="5">
        <v>38155</v>
      </c>
      <c r="K3173">
        <v>468</v>
      </c>
    </row>
    <row r="3174" spans="3:11" x14ac:dyDescent="0.3">
      <c r="C3174" s="5">
        <v>16353</v>
      </c>
      <c r="D3174">
        <v>2</v>
      </c>
      <c r="J3174" s="5">
        <v>38156</v>
      </c>
      <c r="K3174">
        <v>526</v>
      </c>
    </row>
    <row r="3175" spans="3:11" x14ac:dyDescent="0.3">
      <c r="C3175" s="5">
        <v>16356</v>
      </c>
      <c r="D3175">
        <v>1</v>
      </c>
      <c r="J3175" s="5">
        <v>38157</v>
      </c>
      <c r="K3175">
        <v>394</v>
      </c>
    </row>
    <row r="3176" spans="3:11" x14ac:dyDescent="0.3">
      <c r="C3176" s="5">
        <v>16358</v>
      </c>
      <c r="D3176">
        <v>1</v>
      </c>
      <c r="J3176" s="5">
        <v>38158</v>
      </c>
      <c r="K3176">
        <v>412</v>
      </c>
    </row>
    <row r="3177" spans="3:11" x14ac:dyDescent="0.3">
      <c r="C3177" s="5">
        <v>16359</v>
      </c>
      <c r="D3177">
        <v>1</v>
      </c>
      <c r="J3177" s="5">
        <v>38159</v>
      </c>
      <c r="K3177">
        <v>400</v>
      </c>
    </row>
    <row r="3178" spans="3:11" x14ac:dyDescent="0.3">
      <c r="C3178" s="5">
        <v>16360</v>
      </c>
      <c r="D3178">
        <v>2</v>
      </c>
      <c r="J3178" s="5">
        <v>38160</v>
      </c>
      <c r="K3178">
        <v>476</v>
      </c>
    </row>
    <row r="3179" spans="3:11" x14ac:dyDescent="0.3">
      <c r="C3179" s="5">
        <v>16362</v>
      </c>
      <c r="D3179">
        <v>3</v>
      </c>
      <c r="J3179" s="5">
        <v>38161</v>
      </c>
      <c r="K3179">
        <v>476</v>
      </c>
    </row>
    <row r="3180" spans="3:11" x14ac:dyDescent="0.3">
      <c r="C3180" s="5">
        <v>16364</v>
      </c>
      <c r="D3180">
        <v>1</v>
      </c>
      <c r="J3180" s="5">
        <v>38162</v>
      </c>
      <c r="K3180">
        <v>404</v>
      </c>
    </row>
    <row r="3181" spans="3:11" x14ac:dyDescent="0.3">
      <c r="C3181" s="5">
        <v>16369</v>
      </c>
      <c r="D3181">
        <v>1</v>
      </c>
      <c r="J3181" s="5">
        <v>38163</v>
      </c>
      <c r="K3181">
        <v>473</v>
      </c>
    </row>
    <row r="3182" spans="3:11" x14ac:dyDescent="0.3">
      <c r="C3182" s="5">
        <v>16373</v>
      </c>
      <c r="D3182">
        <v>2</v>
      </c>
      <c r="J3182" s="5">
        <v>38164</v>
      </c>
      <c r="K3182">
        <v>495</v>
      </c>
    </row>
    <row r="3183" spans="3:11" x14ac:dyDescent="0.3">
      <c r="C3183" s="5">
        <v>16375</v>
      </c>
      <c r="D3183">
        <v>1</v>
      </c>
      <c r="J3183" s="5">
        <v>38165</v>
      </c>
      <c r="K3183">
        <v>494</v>
      </c>
    </row>
    <row r="3184" spans="3:11" x14ac:dyDescent="0.3">
      <c r="C3184" s="5">
        <v>16376</v>
      </c>
      <c r="D3184">
        <v>2</v>
      </c>
      <c r="J3184" s="5">
        <v>38166</v>
      </c>
      <c r="K3184">
        <v>336</v>
      </c>
    </row>
    <row r="3185" spans="3:11" x14ac:dyDescent="0.3">
      <c r="C3185" s="5">
        <v>16382</v>
      </c>
      <c r="D3185">
        <v>2</v>
      </c>
      <c r="J3185" s="5">
        <v>38167</v>
      </c>
      <c r="K3185">
        <v>345</v>
      </c>
    </row>
    <row r="3186" spans="3:11" x14ac:dyDescent="0.3">
      <c r="C3186" s="5">
        <v>16384</v>
      </c>
      <c r="D3186">
        <v>1</v>
      </c>
      <c r="J3186" s="5">
        <v>38168</v>
      </c>
      <c r="K3186">
        <v>418</v>
      </c>
    </row>
    <row r="3187" spans="3:11" x14ac:dyDescent="0.3">
      <c r="C3187" s="5">
        <v>16386</v>
      </c>
      <c r="D3187">
        <v>1</v>
      </c>
      <c r="J3187" s="5">
        <v>38169</v>
      </c>
      <c r="K3187">
        <v>377</v>
      </c>
    </row>
    <row r="3188" spans="3:11" x14ac:dyDescent="0.3">
      <c r="C3188" s="5">
        <v>16389</v>
      </c>
      <c r="D3188">
        <v>1</v>
      </c>
      <c r="J3188" s="5">
        <v>38170</v>
      </c>
      <c r="K3188">
        <v>392</v>
      </c>
    </row>
    <row r="3189" spans="3:11" x14ac:dyDescent="0.3">
      <c r="C3189" s="5">
        <v>16390</v>
      </c>
      <c r="D3189">
        <v>1</v>
      </c>
      <c r="J3189" s="5">
        <v>38171</v>
      </c>
      <c r="K3189">
        <v>420</v>
      </c>
    </row>
    <row r="3190" spans="3:11" x14ac:dyDescent="0.3">
      <c r="C3190" s="5">
        <v>16391</v>
      </c>
      <c r="D3190">
        <v>1</v>
      </c>
      <c r="J3190" s="5">
        <v>38172</v>
      </c>
      <c r="K3190">
        <v>477</v>
      </c>
    </row>
    <row r="3191" spans="3:11" x14ac:dyDescent="0.3">
      <c r="C3191" s="5">
        <v>16393</v>
      </c>
      <c r="D3191">
        <v>2</v>
      </c>
      <c r="J3191" s="5">
        <v>38173</v>
      </c>
      <c r="K3191">
        <v>489</v>
      </c>
    </row>
    <row r="3192" spans="3:11" x14ac:dyDescent="0.3">
      <c r="C3192" s="5">
        <v>16395</v>
      </c>
      <c r="D3192">
        <v>1</v>
      </c>
      <c r="J3192" s="5">
        <v>38174</v>
      </c>
      <c r="K3192">
        <v>412</v>
      </c>
    </row>
    <row r="3193" spans="3:11" x14ac:dyDescent="0.3">
      <c r="C3193" s="5">
        <v>16397</v>
      </c>
      <c r="D3193">
        <v>2</v>
      </c>
      <c r="J3193" s="5">
        <v>38175</v>
      </c>
      <c r="K3193">
        <v>483</v>
      </c>
    </row>
    <row r="3194" spans="3:11" x14ac:dyDescent="0.3">
      <c r="C3194" s="5">
        <v>16398</v>
      </c>
      <c r="D3194">
        <v>1</v>
      </c>
      <c r="J3194" s="5">
        <v>38176</v>
      </c>
      <c r="K3194">
        <v>467</v>
      </c>
    </row>
    <row r="3195" spans="3:11" x14ac:dyDescent="0.3">
      <c r="C3195" s="5">
        <v>16399</v>
      </c>
      <c r="D3195">
        <v>2</v>
      </c>
      <c r="J3195" s="5">
        <v>38177</v>
      </c>
      <c r="K3195">
        <v>457</v>
      </c>
    </row>
    <row r="3196" spans="3:11" x14ac:dyDescent="0.3">
      <c r="C3196" s="5">
        <v>16402</v>
      </c>
      <c r="D3196">
        <v>1</v>
      </c>
      <c r="J3196" s="5">
        <v>38178</v>
      </c>
      <c r="K3196">
        <v>454</v>
      </c>
    </row>
    <row r="3197" spans="3:11" x14ac:dyDescent="0.3">
      <c r="C3197" s="5">
        <v>16403</v>
      </c>
      <c r="D3197">
        <v>1</v>
      </c>
      <c r="J3197" s="5">
        <v>38179</v>
      </c>
      <c r="K3197">
        <v>466</v>
      </c>
    </row>
    <row r="3198" spans="3:11" x14ac:dyDescent="0.3">
      <c r="C3198" s="5">
        <v>16404</v>
      </c>
      <c r="D3198">
        <v>1</v>
      </c>
      <c r="J3198" s="5">
        <v>38180</v>
      </c>
      <c r="K3198">
        <v>515</v>
      </c>
    </row>
    <row r="3199" spans="3:11" x14ac:dyDescent="0.3">
      <c r="C3199" s="5">
        <v>16405</v>
      </c>
      <c r="D3199">
        <v>1</v>
      </c>
      <c r="J3199" s="5">
        <v>38181</v>
      </c>
      <c r="K3199">
        <v>358</v>
      </c>
    </row>
    <row r="3200" spans="3:11" x14ac:dyDescent="0.3">
      <c r="C3200" s="5">
        <v>16406</v>
      </c>
      <c r="D3200">
        <v>2</v>
      </c>
      <c r="J3200" s="5">
        <v>38182</v>
      </c>
      <c r="K3200">
        <v>394</v>
      </c>
    </row>
    <row r="3201" spans="3:11" x14ac:dyDescent="0.3">
      <c r="C3201" s="5">
        <v>16407</v>
      </c>
      <c r="D3201">
        <v>2</v>
      </c>
      <c r="J3201" s="5">
        <v>38183</v>
      </c>
      <c r="K3201">
        <v>282</v>
      </c>
    </row>
    <row r="3202" spans="3:11" x14ac:dyDescent="0.3">
      <c r="C3202" s="5">
        <v>16408</v>
      </c>
      <c r="D3202">
        <v>1</v>
      </c>
      <c r="J3202" s="5">
        <v>38184</v>
      </c>
      <c r="K3202">
        <v>348</v>
      </c>
    </row>
    <row r="3203" spans="3:11" x14ac:dyDescent="0.3">
      <c r="C3203" s="5">
        <v>16409</v>
      </c>
      <c r="D3203">
        <v>1</v>
      </c>
      <c r="J3203" s="5">
        <v>38185</v>
      </c>
      <c r="K3203">
        <v>365</v>
      </c>
    </row>
    <row r="3204" spans="3:11" x14ac:dyDescent="0.3">
      <c r="C3204" s="5">
        <v>16411</v>
      </c>
      <c r="D3204">
        <v>2</v>
      </c>
      <c r="J3204" s="5">
        <v>38186</v>
      </c>
      <c r="K3204">
        <v>365</v>
      </c>
    </row>
    <row r="3205" spans="3:11" x14ac:dyDescent="0.3">
      <c r="C3205" s="5">
        <v>16413</v>
      </c>
      <c r="D3205">
        <v>1</v>
      </c>
      <c r="J3205" s="5">
        <v>38187</v>
      </c>
      <c r="K3205">
        <v>300</v>
      </c>
    </row>
    <row r="3206" spans="3:11" x14ac:dyDescent="0.3">
      <c r="C3206" s="5">
        <v>16415</v>
      </c>
      <c r="D3206">
        <v>1</v>
      </c>
      <c r="J3206" s="5">
        <v>38188</v>
      </c>
      <c r="K3206">
        <v>310</v>
      </c>
    </row>
    <row r="3207" spans="3:11" x14ac:dyDescent="0.3">
      <c r="C3207" s="5">
        <v>16418</v>
      </c>
      <c r="D3207">
        <v>1</v>
      </c>
      <c r="J3207" s="5">
        <v>38189</v>
      </c>
      <c r="K3207">
        <v>368</v>
      </c>
    </row>
    <row r="3208" spans="3:11" x14ac:dyDescent="0.3">
      <c r="C3208" s="5">
        <v>16422</v>
      </c>
      <c r="D3208">
        <v>2</v>
      </c>
      <c r="J3208" s="5">
        <v>38190</v>
      </c>
      <c r="K3208">
        <v>452</v>
      </c>
    </row>
    <row r="3209" spans="3:11" x14ac:dyDescent="0.3">
      <c r="C3209" s="5">
        <v>16424</v>
      </c>
      <c r="D3209">
        <v>1</v>
      </c>
      <c r="J3209" s="5">
        <v>38191</v>
      </c>
      <c r="K3209">
        <v>377</v>
      </c>
    </row>
    <row r="3210" spans="3:11" x14ac:dyDescent="0.3">
      <c r="C3210" s="5">
        <v>16425</v>
      </c>
      <c r="D3210">
        <v>1</v>
      </c>
      <c r="J3210" s="5">
        <v>38192</v>
      </c>
      <c r="K3210">
        <v>364</v>
      </c>
    </row>
    <row r="3211" spans="3:11" x14ac:dyDescent="0.3">
      <c r="C3211" s="5">
        <v>16426</v>
      </c>
      <c r="D3211">
        <v>1</v>
      </c>
      <c r="J3211" s="5">
        <v>38193</v>
      </c>
      <c r="K3211">
        <v>420</v>
      </c>
    </row>
    <row r="3212" spans="3:11" x14ac:dyDescent="0.3">
      <c r="C3212" s="5">
        <v>16427</v>
      </c>
      <c r="D3212">
        <v>1</v>
      </c>
      <c r="J3212" s="5">
        <v>38194</v>
      </c>
      <c r="K3212">
        <v>413</v>
      </c>
    </row>
    <row r="3213" spans="3:11" x14ac:dyDescent="0.3">
      <c r="C3213" s="5">
        <v>16428</v>
      </c>
      <c r="D3213">
        <v>1</v>
      </c>
      <c r="J3213" s="5">
        <v>38195</v>
      </c>
      <c r="K3213">
        <v>383</v>
      </c>
    </row>
    <row r="3214" spans="3:11" x14ac:dyDescent="0.3">
      <c r="C3214" s="5">
        <v>16431</v>
      </c>
      <c r="D3214">
        <v>1</v>
      </c>
      <c r="J3214" s="5">
        <v>38196</v>
      </c>
      <c r="K3214">
        <v>389</v>
      </c>
    </row>
    <row r="3215" spans="3:11" x14ac:dyDescent="0.3">
      <c r="C3215" s="5">
        <v>16433</v>
      </c>
      <c r="D3215">
        <v>1</v>
      </c>
      <c r="J3215" s="5">
        <v>38197</v>
      </c>
      <c r="K3215">
        <v>438</v>
      </c>
    </row>
    <row r="3216" spans="3:11" x14ac:dyDescent="0.3">
      <c r="C3216" s="5">
        <v>16434</v>
      </c>
      <c r="D3216">
        <v>1</v>
      </c>
      <c r="J3216" s="5">
        <v>38198</v>
      </c>
      <c r="K3216">
        <v>325</v>
      </c>
    </row>
    <row r="3217" spans="3:11" x14ac:dyDescent="0.3">
      <c r="C3217" s="5">
        <v>16435</v>
      </c>
      <c r="D3217">
        <v>2</v>
      </c>
      <c r="J3217" s="5">
        <v>38199</v>
      </c>
      <c r="K3217">
        <v>344</v>
      </c>
    </row>
    <row r="3218" spans="3:11" x14ac:dyDescent="0.3">
      <c r="C3218" s="5">
        <v>16437</v>
      </c>
      <c r="D3218">
        <v>1</v>
      </c>
      <c r="J3218" s="5">
        <v>38200</v>
      </c>
      <c r="K3218">
        <v>412</v>
      </c>
    </row>
    <row r="3219" spans="3:11" x14ac:dyDescent="0.3">
      <c r="C3219" s="5">
        <v>16438</v>
      </c>
      <c r="D3219">
        <v>2</v>
      </c>
      <c r="J3219" s="5">
        <v>38201</v>
      </c>
      <c r="K3219">
        <v>400</v>
      </c>
    </row>
    <row r="3220" spans="3:11" x14ac:dyDescent="0.3">
      <c r="C3220" s="5">
        <v>16442</v>
      </c>
      <c r="D3220">
        <v>1</v>
      </c>
      <c r="J3220" s="5">
        <v>38202</v>
      </c>
      <c r="K3220">
        <v>399</v>
      </c>
    </row>
    <row r="3221" spans="3:11" x14ac:dyDescent="0.3">
      <c r="C3221" s="5">
        <v>16443</v>
      </c>
      <c r="D3221">
        <v>2</v>
      </c>
      <c r="J3221" s="5">
        <v>38203</v>
      </c>
      <c r="K3221">
        <v>433</v>
      </c>
    </row>
    <row r="3222" spans="3:11" x14ac:dyDescent="0.3">
      <c r="C3222" s="5">
        <v>16444</v>
      </c>
      <c r="D3222">
        <v>2</v>
      </c>
      <c r="J3222" s="5">
        <v>38204</v>
      </c>
      <c r="K3222">
        <v>466</v>
      </c>
    </row>
    <row r="3223" spans="3:11" x14ac:dyDescent="0.3">
      <c r="C3223" s="5">
        <v>16446</v>
      </c>
      <c r="D3223">
        <v>1</v>
      </c>
      <c r="J3223" s="5">
        <v>38205</v>
      </c>
      <c r="K3223">
        <v>451</v>
      </c>
    </row>
    <row r="3224" spans="3:11" x14ac:dyDescent="0.3">
      <c r="C3224" s="5">
        <v>16451</v>
      </c>
      <c r="D3224">
        <v>1</v>
      </c>
      <c r="J3224" s="5">
        <v>38206</v>
      </c>
      <c r="K3224">
        <v>393</v>
      </c>
    </row>
    <row r="3225" spans="3:11" x14ac:dyDescent="0.3">
      <c r="C3225" s="5">
        <v>16453</v>
      </c>
      <c r="D3225">
        <v>1</v>
      </c>
      <c r="J3225" s="5">
        <v>38207</v>
      </c>
      <c r="K3225">
        <v>493</v>
      </c>
    </row>
    <row r="3226" spans="3:11" x14ac:dyDescent="0.3">
      <c r="C3226" s="5">
        <v>16454</v>
      </c>
      <c r="D3226">
        <v>2</v>
      </c>
      <c r="J3226" s="5">
        <v>38208</v>
      </c>
      <c r="K3226">
        <v>566</v>
      </c>
    </row>
    <row r="3227" spans="3:11" x14ac:dyDescent="0.3">
      <c r="C3227" s="5">
        <v>16455</v>
      </c>
      <c r="D3227">
        <v>1</v>
      </c>
      <c r="J3227" s="5">
        <v>38209</v>
      </c>
      <c r="K3227">
        <v>441</v>
      </c>
    </row>
    <row r="3228" spans="3:11" x14ac:dyDescent="0.3">
      <c r="C3228" s="5">
        <v>16456</v>
      </c>
      <c r="D3228">
        <v>2</v>
      </c>
      <c r="J3228" s="5">
        <v>38210</v>
      </c>
      <c r="K3228">
        <v>459</v>
      </c>
    </row>
    <row r="3229" spans="3:11" x14ac:dyDescent="0.3">
      <c r="C3229" s="5">
        <v>16459</v>
      </c>
      <c r="D3229">
        <v>1</v>
      </c>
      <c r="J3229" s="5">
        <v>38211</v>
      </c>
      <c r="K3229">
        <v>476</v>
      </c>
    </row>
    <row r="3230" spans="3:11" x14ac:dyDescent="0.3">
      <c r="C3230" s="5">
        <v>16460</v>
      </c>
      <c r="D3230">
        <v>3</v>
      </c>
      <c r="J3230" s="5">
        <v>38212</v>
      </c>
      <c r="K3230">
        <v>539</v>
      </c>
    </row>
    <row r="3231" spans="3:11" x14ac:dyDescent="0.3">
      <c r="C3231" s="5">
        <v>16461</v>
      </c>
      <c r="D3231">
        <v>2</v>
      </c>
      <c r="J3231" s="5">
        <v>38213</v>
      </c>
      <c r="K3231">
        <v>397</v>
      </c>
    </row>
    <row r="3232" spans="3:11" x14ac:dyDescent="0.3">
      <c r="C3232" s="5">
        <v>16463</v>
      </c>
      <c r="D3232">
        <v>1</v>
      </c>
      <c r="J3232" s="5">
        <v>38214</v>
      </c>
      <c r="K3232">
        <v>482</v>
      </c>
    </row>
    <row r="3233" spans="3:11" x14ac:dyDescent="0.3">
      <c r="C3233" s="5">
        <v>16464</v>
      </c>
      <c r="D3233">
        <v>2</v>
      </c>
      <c r="J3233" s="5">
        <v>38215</v>
      </c>
      <c r="K3233">
        <v>509</v>
      </c>
    </row>
    <row r="3234" spans="3:11" x14ac:dyDescent="0.3">
      <c r="C3234" s="5">
        <v>16470</v>
      </c>
      <c r="D3234">
        <v>1</v>
      </c>
      <c r="J3234" s="5">
        <v>38216</v>
      </c>
      <c r="K3234">
        <v>522</v>
      </c>
    </row>
    <row r="3235" spans="3:11" x14ac:dyDescent="0.3">
      <c r="C3235" s="5">
        <v>16471</v>
      </c>
      <c r="D3235">
        <v>1</v>
      </c>
      <c r="J3235" s="5">
        <v>38217</v>
      </c>
      <c r="K3235">
        <v>597</v>
      </c>
    </row>
    <row r="3236" spans="3:11" x14ac:dyDescent="0.3">
      <c r="C3236" s="5">
        <v>16476</v>
      </c>
      <c r="D3236">
        <v>1</v>
      </c>
      <c r="J3236" s="5">
        <v>38218</v>
      </c>
      <c r="K3236">
        <v>475</v>
      </c>
    </row>
    <row r="3237" spans="3:11" x14ac:dyDescent="0.3">
      <c r="C3237" s="5">
        <v>16479</v>
      </c>
      <c r="D3237">
        <v>2</v>
      </c>
      <c r="J3237" s="5">
        <v>38219</v>
      </c>
      <c r="K3237">
        <v>470</v>
      </c>
    </row>
    <row r="3238" spans="3:11" x14ac:dyDescent="0.3">
      <c r="C3238" s="5">
        <v>16480</v>
      </c>
      <c r="D3238">
        <v>1</v>
      </c>
      <c r="J3238" s="5">
        <v>38220</v>
      </c>
      <c r="K3238">
        <v>520</v>
      </c>
    </row>
    <row r="3239" spans="3:11" x14ac:dyDescent="0.3">
      <c r="C3239" s="5">
        <v>16481</v>
      </c>
      <c r="D3239">
        <v>1</v>
      </c>
      <c r="J3239" s="5">
        <v>38221</v>
      </c>
      <c r="K3239">
        <v>535</v>
      </c>
    </row>
    <row r="3240" spans="3:11" x14ac:dyDescent="0.3">
      <c r="C3240" s="5">
        <v>16483</v>
      </c>
      <c r="D3240">
        <v>1</v>
      </c>
      <c r="J3240" s="5">
        <v>38222</v>
      </c>
      <c r="K3240">
        <v>588</v>
      </c>
    </row>
    <row r="3241" spans="3:11" x14ac:dyDescent="0.3">
      <c r="C3241" s="5">
        <v>16484</v>
      </c>
      <c r="D3241">
        <v>1</v>
      </c>
      <c r="J3241" s="5">
        <v>38223</v>
      </c>
      <c r="K3241">
        <v>481</v>
      </c>
    </row>
    <row r="3242" spans="3:11" x14ac:dyDescent="0.3">
      <c r="C3242" s="5">
        <v>16485</v>
      </c>
      <c r="D3242">
        <v>1</v>
      </c>
      <c r="J3242" s="5">
        <v>38224</v>
      </c>
      <c r="K3242">
        <v>528</v>
      </c>
    </row>
    <row r="3243" spans="3:11" x14ac:dyDescent="0.3">
      <c r="C3243" s="5">
        <v>16487</v>
      </c>
      <c r="D3243">
        <v>3</v>
      </c>
      <c r="J3243" s="5">
        <v>38225</v>
      </c>
      <c r="K3243">
        <v>549</v>
      </c>
    </row>
    <row r="3244" spans="3:11" x14ac:dyDescent="0.3">
      <c r="C3244" s="5">
        <v>16490</v>
      </c>
      <c r="D3244">
        <v>1</v>
      </c>
      <c r="J3244" s="5">
        <v>38226</v>
      </c>
      <c r="K3244">
        <v>506</v>
      </c>
    </row>
    <row r="3245" spans="3:11" x14ac:dyDescent="0.3">
      <c r="C3245" s="5">
        <v>16491</v>
      </c>
      <c r="D3245">
        <v>2</v>
      </c>
      <c r="J3245" s="5">
        <v>38227</v>
      </c>
      <c r="K3245">
        <v>507</v>
      </c>
    </row>
    <row r="3246" spans="3:11" x14ac:dyDescent="0.3">
      <c r="C3246" s="5">
        <v>16496</v>
      </c>
      <c r="D3246">
        <v>1</v>
      </c>
      <c r="J3246" s="5">
        <v>38228</v>
      </c>
      <c r="K3246">
        <v>494</v>
      </c>
    </row>
    <row r="3247" spans="3:11" x14ac:dyDescent="0.3">
      <c r="C3247" s="5">
        <v>16497</v>
      </c>
      <c r="D3247">
        <v>1</v>
      </c>
      <c r="J3247" s="5">
        <v>38229</v>
      </c>
      <c r="K3247">
        <v>499</v>
      </c>
    </row>
    <row r="3248" spans="3:11" x14ac:dyDescent="0.3">
      <c r="C3248" s="5">
        <v>16503</v>
      </c>
      <c r="D3248">
        <v>1</v>
      </c>
      <c r="J3248" s="5">
        <v>38230</v>
      </c>
      <c r="K3248">
        <v>507</v>
      </c>
    </row>
    <row r="3249" spans="3:11" x14ac:dyDescent="0.3">
      <c r="C3249" s="5">
        <v>16504</v>
      </c>
      <c r="D3249">
        <v>1</v>
      </c>
      <c r="J3249" s="5">
        <v>38231</v>
      </c>
      <c r="K3249">
        <v>502</v>
      </c>
    </row>
    <row r="3250" spans="3:11" x14ac:dyDescent="0.3">
      <c r="C3250" s="5">
        <v>16506</v>
      </c>
      <c r="D3250">
        <v>1</v>
      </c>
      <c r="J3250" s="5">
        <v>38232</v>
      </c>
      <c r="K3250">
        <v>511</v>
      </c>
    </row>
    <row r="3251" spans="3:11" x14ac:dyDescent="0.3">
      <c r="C3251" s="5">
        <v>16507</v>
      </c>
      <c r="D3251">
        <v>1</v>
      </c>
      <c r="J3251" s="5">
        <v>38233</v>
      </c>
      <c r="K3251">
        <v>466</v>
      </c>
    </row>
    <row r="3252" spans="3:11" x14ac:dyDescent="0.3">
      <c r="C3252" s="5">
        <v>16509</v>
      </c>
      <c r="D3252">
        <v>2</v>
      </c>
      <c r="J3252" s="5">
        <v>38234</v>
      </c>
      <c r="K3252">
        <v>468</v>
      </c>
    </row>
    <row r="3253" spans="3:11" x14ac:dyDescent="0.3">
      <c r="C3253" s="5">
        <v>16515</v>
      </c>
      <c r="D3253">
        <v>1</v>
      </c>
      <c r="J3253" s="5">
        <v>38235</v>
      </c>
      <c r="K3253">
        <v>531</v>
      </c>
    </row>
    <row r="3254" spans="3:11" x14ac:dyDescent="0.3">
      <c r="C3254" s="5">
        <v>16517</v>
      </c>
      <c r="D3254">
        <v>1</v>
      </c>
      <c r="J3254" s="5">
        <v>38236</v>
      </c>
      <c r="K3254">
        <v>472</v>
      </c>
    </row>
    <row r="3255" spans="3:11" x14ac:dyDescent="0.3">
      <c r="C3255" s="5">
        <v>16520</v>
      </c>
      <c r="D3255">
        <v>2</v>
      </c>
      <c r="J3255" s="5">
        <v>38237</v>
      </c>
      <c r="K3255">
        <v>516</v>
      </c>
    </row>
    <row r="3256" spans="3:11" x14ac:dyDescent="0.3">
      <c r="C3256" s="5">
        <v>16521</v>
      </c>
      <c r="D3256">
        <v>3</v>
      </c>
      <c r="J3256" s="5">
        <v>38238</v>
      </c>
      <c r="K3256">
        <v>522</v>
      </c>
    </row>
    <row r="3257" spans="3:11" x14ac:dyDescent="0.3">
      <c r="C3257" s="5">
        <v>16523</v>
      </c>
      <c r="D3257">
        <v>2</v>
      </c>
      <c r="J3257" s="5">
        <v>38239</v>
      </c>
      <c r="K3257">
        <v>497</v>
      </c>
    </row>
    <row r="3258" spans="3:11" x14ac:dyDescent="0.3">
      <c r="C3258" s="5">
        <v>16527</v>
      </c>
      <c r="D3258">
        <v>1</v>
      </c>
      <c r="J3258" s="5">
        <v>38240</v>
      </c>
      <c r="K3258">
        <v>494</v>
      </c>
    </row>
    <row r="3259" spans="3:11" x14ac:dyDescent="0.3">
      <c r="C3259" s="5">
        <v>16528</v>
      </c>
      <c r="D3259">
        <v>1</v>
      </c>
      <c r="J3259" s="5">
        <v>38241</v>
      </c>
      <c r="K3259">
        <v>535</v>
      </c>
    </row>
    <row r="3260" spans="3:11" x14ac:dyDescent="0.3">
      <c r="C3260" s="5">
        <v>16530</v>
      </c>
      <c r="D3260">
        <v>2</v>
      </c>
      <c r="J3260" s="5">
        <v>38242</v>
      </c>
      <c r="K3260">
        <v>522</v>
      </c>
    </row>
    <row r="3261" spans="3:11" x14ac:dyDescent="0.3">
      <c r="C3261" s="5">
        <v>16534</v>
      </c>
      <c r="D3261">
        <v>2</v>
      </c>
      <c r="J3261" s="5">
        <v>38243</v>
      </c>
      <c r="K3261">
        <v>564</v>
      </c>
    </row>
    <row r="3262" spans="3:11" x14ac:dyDescent="0.3">
      <c r="C3262" s="5">
        <v>16535</v>
      </c>
      <c r="D3262">
        <v>1</v>
      </c>
      <c r="J3262" s="5">
        <v>38244</v>
      </c>
      <c r="K3262">
        <v>577</v>
      </c>
    </row>
    <row r="3263" spans="3:11" x14ac:dyDescent="0.3">
      <c r="C3263" s="5">
        <v>16537</v>
      </c>
      <c r="D3263">
        <v>1</v>
      </c>
      <c r="J3263" s="5">
        <v>38245</v>
      </c>
      <c r="K3263">
        <v>495</v>
      </c>
    </row>
    <row r="3264" spans="3:11" x14ac:dyDescent="0.3">
      <c r="C3264" s="5">
        <v>16539</v>
      </c>
      <c r="D3264">
        <v>1</v>
      </c>
      <c r="J3264" s="5">
        <v>38246</v>
      </c>
      <c r="K3264">
        <v>472</v>
      </c>
    </row>
    <row r="3265" spans="3:11" x14ac:dyDescent="0.3">
      <c r="C3265" s="5">
        <v>16540</v>
      </c>
      <c r="D3265">
        <v>1</v>
      </c>
      <c r="J3265" s="5">
        <v>38247</v>
      </c>
      <c r="K3265">
        <v>414</v>
      </c>
    </row>
    <row r="3266" spans="3:11" x14ac:dyDescent="0.3">
      <c r="C3266" s="5">
        <v>16543</v>
      </c>
      <c r="D3266">
        <v>1</v>
      </c>
      <c r="J3266" s="5">
        <v>38248</v>
      </c>
      <c r="K3266">
        <v>510</v>
      </c>
    </row>
    <row r="3267" spans="3:11" x14ac:dyDescent="0.3">
      <c r="C3267" s="5">
        <v>16547</v>
      </c>
      <c r="D3267">
        <v>1</v>
      </c>
      <c r="J3267" s="5">
        <v>38249</v>
      </c>
      <c r="K3267">
        <v>432</v>
      </c>
    </row>
    <row r="3268" spans="3:11" x14ac:dyDescent="0.3">
      <c r="C3268" s="5">
        <v>16548</v>
      </c>
      <c r="D3268">
        <v>1</v>
      </c>
      <c r="J3268" s="5">
        <v>38250</v>
      </c>
      <c r="K3268">
        <v>421</v>
      </c>
    </row>
    <row r="3269" spans="3:11" x14ac:dyDescent="0.3">
      <c r="C3269" s="5">
        <v>16549</v>
      </c>
      <c r="D3269">
        <v>1</v>
      </c>
      <c r="J3269" s="5">
        <v>38251</v>
      </c>
      <c r="K3269">
        <v>449</v>
      </c>
    </row>
    <row r="3270" spans="3:11" x14ac:dyDescent="0.3">
      <c r="C3270" s="5">
        <v>16551</v>
      </c>
      <c r="D3270">
        <v>1</v>
      </c>
      <c r="J3270" s="5">
        <v>38252</v>
      </c>
      <c r="K3270">
        <v>495</v>
      </c>
    </row>
    <row r="3271" spans="3:11" x14ac:dyDescent="0.3">
      <c r="C3271" s="5">
        <v>16552</v>
      </c>
      <c r="D3271">
        <v>2</v>
      </c>
      <c r="J3271" s="5">
        <v>38253</v>
      </c>
      <c r="K3271">
        <v>441</v>
      </c>
    </row>
    <row r="3272" spans="3:11" x14ac:dyDescent="0.3">
      <c r="C3272" s="5">
        <v>16553</v>
      </c>
      <c r="D3272">
        <v>3</v>
      </c>
      <c r="J3272" s="5">
        <v>38254</v>
      </c>
      <c r="K3272">
        <v>486</v>
      </c>
    </row>
    <row r="3273" spans="3:11" x14ac:dyDescent="0.3">
      <c r="C3273" s="5">
        <v>16554</v>
      </c>
      <c r="D3273">
        <v>3</v>
      </c>
      <c r="J3273" s="5">
        <v>38255</v>
      </c>
      <c r="K3273">
        <v>446</v>
      </c>
    </row>
    <row r="3274" spans="3:11" x14ac:dyDescent="0.3">
      <c r="C3274" s="5">
        <v>16557</v>
      </c>
      <c r="D3274">
        <v>1</v>
      </c>
      <c r="J3274" s="5">
        <v>38256</v>
      </c>
      <c r="K3274">
        <v>478</v>
      </c>
    </row>
    <row r="3275" spans="3:11" x14ac:dyDescent="0.3">
      <c r="C3275" s="5">
        <v>16560</v>
      </c>
      <c r="D3275">
        <v>2</v>
      </c>
      <c r="J3275" s="5">
        <v>38257</v>
      </c>
      <c r="K3275">
        <v>452</v>
      </c>
    </row>
    <row r="3276" spans="3:11" x14ac:dyDescent="0.3">
      <c r="C3276" s="5">
        <v>16561</v>
      </c>
      <c r="D3276">
        <v>1</v>
      </c>
      <c r="J3276" s="5">
        <v>38258</v>
      </c>
      <c r="K3276">
        <v>472</v>
      </c>
    </row>
    <row r="3277" spans="3:11" x14ac:dyDescent="0.3">
      <c r="C3277" s="5">
        <v>16563</v>
      </c>
      <c r="D3277">
        <v>1</v>
      </c>
      <c r="J3277" s="5">
        <v>38259</v>
      </c>
      <c r="K3277">
        <v>468</v>
      </c>
    </row>
    <row r="3278" spans="3:11" x14ac:dyDescent="0.3">
      <c r="C3278" s="5">
        <v>16564</v>
      </c>
      <c r="D3278">
        <v>1</v>
      </c>
      <c r="J3278" s="5">
        <v>38260</v>
      </c>
      <c r="K3278">
        <v>484</v>
      </c>
    </row>
    <row r="3279" spans="3:11" x14ac:dyDescent="0.3">
      <c r="C3279" s="5">
        <v>16566</v>
      </c>
      <c r="D3279">
        <v>1</v>
      </c>
      <c r="J3279" s="5">
        <v>38261</v>
      </c>
      <c r="K3279">
        <v>524</v>
      </c>
    </row>
    <row r="3280" spans="3:11" x14ac:dyDescent="0.3">
      <c r="C3280" s="5">
        <v>16568</v>
      </c>
      <c r="D3280">
        <v>1</v>
      </c>
      <c r="J3280" s="5">
        <v>38262</v>
      </c>
      <c r="K3280">
        <v>447</v>
      </c>
    </row>
    <row r="3281" spans="3:11" x14ac:dyDescent="0.3">
      <c r="C3281" s="5">
        <v>16569</v>
      </c>
      <c r="D3281">
        <v>3</v>
      </c>
      <c r="J3281" s="5">
        <v>38263</v>
      </c>
      <c r="K3281">
        <v>440</v>
      </c>
    </row>
    <row r="3282" spans="3:11" x14ac:dyDescent="0.3">
      <c r="C3282" s="5">
        <v>16570</v>
      </c>
      <c r="D3282">
        <v>1</v>
      </c>
      <c r="J3282" s="5">
        <v>38264</v>
      </c>
      <c r="K3282">
        <v>379</v>
      </c>
    </row>
    <row r="3283" spans="3:11" x14ac:dyDescent="0.3">
      <c r="C3283" s="5">
        <v>16574</v>
      </c>
      <c r="D3283">
        <v>3</v>
      </c>
      <c r="J3283" s="5">
        <v>38265</v>
      </c>
      <c r="K3283">
        <v>447</v>
      </c>
    </row>
    <row r="3284" spans="3:11" x14ac:dyDescent="0.3">
      <c r="C3284" s="5">
        <v>16578</v>
      </c>
      <c r="D3284">
        <v>1</v>
      </c>
      <c r="J3284" s="5">
        <v>38266</v>
      </c>
      <c r="K3284">
        <v>451</v>
      </c>
    </row>
    <row r="3285" spans="3:11" x14ac:dyDescent="0.3">
      <c r="C3285" s="5">
        <v>16580</v>
      </c>
      <c r="D3285">
        <v>1</v>
      </c>
      <c r="J3285" s="5">
        <v>38267</v>
      </c>
      <c r="K3285">
        <v>391</v>
      </c>
    </row>
    <row r="3286" spans="3:11" x14ac:dyDescent="0.3">
      <c r="C3286" s="5">
        <v>16582</v>
      </c>
      <c r="D3286">
        <v>1</v>
      </c>
      <c r="J3286" s="5">
        <v>38268</v>
      </c>
      <c r="K3286">
        <v>426</v>
      </c>
    </row>
    <row r="3287" spans="3:11" x14ac:dyDescent="0.3">
      <c r="C3287" s="5">
        <v>16585</v>
      </c>
      <c r="D3287">
        <v>1</v>
      </c>
      <c r="J3287" s="5">
        <v>38269</v>
      </c>
      <c r="K3287">
        <v>416</v>
      </c>
    </row>
    <row r="3288" spans="3:11" x14ac:dyDescent="0.3">
      <c r="C3288" s="5">
        <v>16586</v>
      </c>
      <c r="D3288">
        <v>1</v>
      </c>
      <c r="J3288" s="5">
        <v>38270</v>
      </c>
      <c r="K3288">
        <v>361</v>
      </c>
    </row>
    <row r="3289" spans="3:11" x14ac:dyDescent="0.3">
      <c r="C3289" s="5">
        <v>16587</v>
      </c>
      <c r="D3289">
        <v>1</v>
      </c>
      <c r="J3289" s="5">
        <v>38271</v>
      </c>
      <c r="K3289">
        <v>426</v>
      </c>
    </row>
    <row r="3290" spans="3:11" x14ac:dyDescent="0.3">
      <c r="C3290" s="5">
        <v>16588</v>
      </c>
      <c r="D3290">
        <v>1</v>
      </c>
      <c r="J3290" s="5">
        <v>38272</v>
      </c>
      <c r="K3290">
        <v>379</v>
      </c>
    </row>
    <row r="3291" spans="3:11" x14ac:dyDescent="0.3">
      <c r="C3291" s="5">
        <v>16589</v>
      </c>
      <c r="D3291">
        <v>1</v>
      </c>
      <c r="J3291" s="5">
        <v>38273</v>
      </c>
      <c r="K3291">
        <v>382</v>
      </c>
    </row>
    <row r="3292" spans="3:11" x14ac:dyDescent="0.3">
      <c r="C3292" s="5">
        <v>16595</v>
      </c>
      <c r="D3292">
        <v>1</v>
      </c>
      <c r="J3292" s="5">
        <v>38274</v>
      </c>
      <c r="K3292">
        <v>349</v>
      </c>
    </row>
    <row r="3293" spans="3:11" x14ac:dyDescent="0.3">
      <c r="C3293" s="5">
        <v>16598</v>
      </c>
      <c r="D3293">
        <v>1</v>
      </c>
      <c r="J3293" s="5">
        <v>38275</v>
      </c>
      <c r="K3293">
        <v>400</v>
      </c>
    </row>
    <row r="3294" spans="3:11" x14ac:dyDescent="0.3">
      <c r="C3294" s="5">
        <v>16599</v>
      </c>
      <c r="D3294">
        <v>2</v>
      </c>
      <c r="J3294" s="5">
        <v>38276</v>
      </c>
      <c r="K3294">
        <v>408</v>
      </c>
    </row>
    <row r="3295" spans="3:11" x14ac:dyDescent="0.3">
      <c r="C3295" s="5">
        <v>16600</v>
      </c>
      <c r="D3295">
        <v>2</v>
      </c>
      <c r="J3295" s="5">
        <v>38277</v>
      </c>
      <c r="K3295">
        <v>396</v>
      </c>
    </row>
    <row r="3296" spans="3:11" x14ac:dyDescent="0.3">
      <c r="C3296" s="5">
        <v>16601</v>
      </c>
      <c r="D3296">
        <v>1</v>
      </c>
      <c r="J3296" s="5">
        <v>38278</v>
      </c>
      <c r="K3296">
        <v>399</v>
      </c>
    </row>
    <row r="3297" spans="3:11" x14ac:dyDescent="0.3">
      <c r="C3297" s="5">
        <v>16603</v>
      </c>
      <c r="D3297">
        <v>1</v>
      </c>
      <c r="J3297" s="5">
        <v>38279</v>
      </c>
      <c r="K3297">
        <v>532</v>
      </c>
    </row>
    <row r="3298" spans="3:11" x14ac:dyDescent="0.3">
      <c r="C3298" s="5">
        <v>16608</v>
      </c>
      <c r="D3298">
        <v>1</v>
      </c>
      <c r="J3298" s="5">
        <v>38280</v>
      </c>
      <c r="K3298">
        <v>485</v>
      </c>
    </row>
    <row r="3299" spans="3:11" x14ac:dyDescent="0.3">
      <c r="C3299" s="5">
        <v>16612</v>
      </c>
      <c r="D3299">
        <v>1</v>
      </c>
      <c r="J3299" s="5">
        <v>38281</v>
      </c>
      <c r="K3299">
        <v>452</v>
      </c>
    </row>
    <row r="3300" spans="3:11" x14ac:dyDescent="0.3">
      <c r="C3300" s="5">
        <v>16613</v>
      </c>
      <c r="D3300">
        <v>1</v>
      </c>
      <c r="J3300" s="5">
        <v>38282</v>
      </c>
      <c r="K3300">
        <v>393</v>
      </c>
    </row>
    <row r="3301" spans="3:11" x14ac:dyDescent="0.3">
      <c r="C3301" s="5">
        <v>16614</v>
      </c>
      <c r="D3301">
        <v>1</v>
      </c>
      <c r="J3301" s="5">
        <v>38283</v>
      </c>
      <c r="K3301">
        <v>378</v>
      </c>
    </row>
    <row r="3302" spans="3:11" x14ac:dyDescent="0.3">
      <c r="C3302" s="5">
        <v>16616</v>
      </c>
      <c r="D3302">
        <v>1</v>
      </c>
      <c r="J3302" s="5">
        <v>38284</v>
      </c>
      <c r="K3302">
        <v>418</v>
      </c>
    </row>
    <row r="3303" spans="3:11" x14ac:dyDescent="0.3">
      <c r="C3303" s="5">
        <v>16621</v>
      </c>
      <c r="D3303">
        <v>1</v>
      </c>
      <c r="J3303" s="5">
        <v>38285</v>
      </c>
      <c r="K3303">
        <v>419</v>
      </c>
    </row>
    <row r="3304" spans="3:11" x14ac:dyDescent="0.3">
      <c r="C3304" s="5">
        <v>16622</v>
      </c>
      <c r="D3304">
        <v>1</v>
      </c>
      <c r="J3304" s="5">
        <v>38286</v>
      </c>
      <c r="K3304">
        <v>448</v>
      </c>
    </row>
    <row r="3305" spans="3:11" x14ac:dyDescent="0.3">
      <c r="C3305" s="5">
        <v>16623</v>
      </c>
      <c r="D3305">
        <v>1</v>
      </c>
      <c r="J3305" s="5">
        <v>38287</v>
      </c>
      <c r="K3305">
        <v>482</v>
      </c>
    </row>
    <row r="3306" spans="3:11" x14ac:dyDescent="0.3">
      <c r="C3306" s="5">
        <v>16624</v>
      </c>
      <c r="D3306">
        <v>2</v>
      </c>
      <c r="J3306" s="5">
        <v>38288</v>
      </c>
      <c r="K3306">
        <v>519</v>
      </c>
    </row>
    <row r="3307" spans="3:11" x14ac:dyDescent="0.3">
      <c r="C3307" s="5">
        <v>16628</v>
      </c>
      <c r="D3307">
        <v>3</v>
      </c>
      <c r="J3307" s="5">
        <v>38289</v>
      </c>
      <c r="K3307">
        <v>521</v>
      </c>
    </row>
    <row r="3308" spans="3:11" x14ac:dyDescent="0.3">
      <c r="C3308" s="5">
        <v>16629</v>
      </c>
      <c r="D3308">
        <v>1</v>
      </c>
      <c r="J3308" s="5">
        <v>38290</v>
      </c>
      <c r="K3308">
        <v>525</v>
      </c>
    </row>
    <row r="3309" spans="3:11" x14ac:dyDescent="0.3">
      <c r="C3309" s="5">
        <v>16630</v>
      </c>
      <c r="D3309">
        <v>1</v>
      </c>
      <c r="J3309" s="5">
        <v>38291</v>
      </c>
      <c r="K3309">
        <v>534</v>
      </c>
    </row>
    <row r="3310" spans="3:11" x14ac:dyDescent="0.3">
      <c r="C3310" s="5">
        <v>16631</v>
      </c>
      <c r="D3310">
        <v>1</v>
      </c>
      <c r="J3310" s="5">
        <v>38292</v>
      </c>
      <c r="K3310">
        <v>570</v>
      </c>
    </row>
    <row r="3311" spans="3:11" x14ac:dyDescent="0.3">
      <c r="C3311" s="5">
        <v>16632</v>
      </c>
      <c r="D3311">
        <v>1</v>
      </c>
      <c r="J3311" s="5">
        <v>38293</v>
      </c>
      <c r="K3311">
        <v>530</v>
      </c>
    </row>
    <row r="3312" spans="3:11" x14ac:dyDescent="0.3">
      <c r="C3312" s="5">
        <v>16637</v>
      </c>
      <c r="D3312">
        <v>1</v>
      </c>
      <c r="J3312" s="5">
        <v>38294</v>
      </c>
      <c r="K3312">
        <v>467</v>
      </c>
    </row>
    <row r="3313" spans="3:11" x14ac:dyDescent="0.3">
      <c r="C3313" s="5">
        <v>16638</v>
      </c>
      <c r="D3313">
        <v>1</v>
      </c>
      <c r="J3313" s="5">
        <v>38295</v>
      </c>
      <c r="K3313">
        <v>439</v>
      </c>
    </row>
    <row r="3314" spans="3:11" x14ac:dyDescent="0.3">
      <c r="C3314" s="5">
        <v>16639</v>
      </c>
      <c r="D3314">
        <v>2</v>
      </c>
      <c r="J3314" s="5">
        <v>38296</v>
      </c>
      <c r="K3314">
        <v>455</v>
      </c>
    </row>
    <row r="3315" spans="3:11" x14ac:dyDescent="0.3">
      <c r="C3315" s="5">
        <v>16643</v>
      </c>
      <c r="D3315">
        <v>1</v>
      </c>
      <c r="J3315" s="5">
        <v>38297</v>
      </c>
      <c r="K3315">
        <v>441</v>
      </c>
    </row>
    <row r="3316" spans="3:11" x14ac:dyDescent="0.3">
      <c r="C3316" s="5">
        <v>16644</v>
      </c>
      <c r="D3316">
        <v>1</v>
      </c>
      <c r="J3316" s="5">
        <v>38298</v>
      </c>
      <c r="K3316">
        <v>366</v>
      </c>
    </row>
    <row r="3317" spans="3:11" x14ac:dyDescent="0.3">
      <c r="C3317" s="5">
        <v>16646</v>
      </c>
      <c r="D3317">
        <v>1</v>
      </c>
      <c r="J3317" s="5">
        <v>38299</v>
      </c>
      <c r="K3317">
        <v>395</v>
      </c>
    </row>
    <row r="3318" spans="3:11" x14ac:dyDescent="0.3">
      <c r="C3318" s="5">
        <v>16651</v>
      </c>
      <c r="D3318">
        <v>1</v>
      </c>
      <c r="J3318" s="5">
        <v>38300</v>
      </c>
      <c r="K3318">
        <v>389</v>
      </c>
    </row>
    <row r="3319" spans="3:11" x14ac:dyDescent="0.3">
      <c r="C3319" s="5">
        <v>16652</v>
      </c>
      <c r="D3319">
        <v>1</v>
      </c>
      <c r="J3319" s="5">
        <v>38301</v>
      </c>
      <c r="K3319">
        <v>419</v>
      </c>
    </row>
    <row r="3320" spans="3:11" x14ac:dyDescent="0.3">
      <c r="C3320" s="5">
        <v>16653</v>
      </c>
      <c r="D3320">
        <v>1</v>
      </c>
      <c r="J3320" s="5">
        <v>38302</v>
      </c>
      <c r="K3320">
        <v>444</v>
      </c>
    </row>
    <row r="3321" spans="3:11" x14ac:dyDescent="0.3">
      <c r="C3321" s="5">
        <v>16659</v>
      </c>
      <c r="D3321">
        <v>2</v>
      </c>
      <c r="J3321" s="5">
        <v>38303</v>
      </c>
      <c r="K3321">
        <v>560</v>
      </c>
    </row>
    <row r="3322" spans="3:11" x14ac:dyDescent="0.3">
      <c r="C3322" s="5">
        <v>16660</v>
      </c>
      <c r="D3322">
        <v>1</v>
      </c>
      <c r="J3322" s="5">
        <v>38304</v>
      </c>
      <c r="K3322">
        <v>456</v>
      </c>
    </row>
    <row r="3323" spans="3:11" x14ac:dyDescent="0.3">
      <c r="C3323" s="5">
        <v>16661</v>
      </c>
      <c r="D3323">
        <v>1</v>
      </c>
      <c r="J3323" s="5">
        <v>38305</v>
      </c>
      <c r="K3323">
        <v>481</v>
      </c>
    </row>
    <row r="3324" spans="3:11" x14ac:dyDescent="0.3">
      <c r="C3324" s="5">
        <v>16663</v>
      </c>
      <c r="D3324">
        <v>2</v>
      </c>
      <c r="J3324" s="5">
        <v>38306</v>
      </c>
      <c r="K3324">
        <v>473</v>
      </c>
    </row>
    <row r="3325" spans="3:11" x14ac:dyDescent="0.3">
      <c r="C3325" s="5">
        <v>16666</v>
      </c>
      <c r="D3325">
        <v>1</v>
      </c>
      <c r="J3325" s="5">
        <v>38307</v>
      </c>
      <c r="K3325">
        <v>509</v>
      </c>
    </row>
    <row r="3326" spans="3:11" x14ac:dyDescent="0.3">
      <c r="C3326" s="5">
        <v>16667</v>
      </c>
      <c r="D3326">
        <v>1</v>
      </c>
      <c r="J3326" s="5">
        <v>38308</v>
      </c>
      <c r="K3326">
        <v>417</v>
      </c>
    </row>
    <row r="3327" spans="3:11" x14ac:dyDescent="0.3">
      <c r="C3327" s="5">
        <v>16669</v>
      </c>
      <c r="D3327">
        <v>1</v>
      </c>
      <c r="J3327" s="5">
        <v>38309</v>
      </c>
      <c r="K3327">
        <v>424</v>
      </c>
    </row>
    <row r="3328" spans="3:11" x14ac:dyDescent="0.3">
      <c r="C3328" s="5">
        <v>16673</v>
      </c>
      <c r="D3328">
        <v>1</v>
      </c>
      <c r="J3328" s="5">
        <v>38310</v>
      </c>
      <c r="K3328">
        <v>402</v>
      </c>
    </row>
    <row r="3329" spans="3:11" x14ac:dyDescent="0.3">
      <c r="C3329" s="5">
        <v>16675</v>
      </c>
      <c r="D3329">
        <v>1</v>
      </c>
      <c r="J3329" s="5">
        <v>38311</v>
      </c>
      <c r="K3329">
        <v>418</v>
      </c>
    </row>
    <row r="3330" spans="3:11" x14ac:dyDescent="0.3">
      <c r="C3330" s="5">
        <v>16681</v>
      </c>
      <c r="D3330">
        <v>2</v>
      </c>
      <c r="J3330" s="5">
        <v>38312</v>
      </c>
      <c r="K3330">
        <v>511</v>
      </c>
    </row>
    <row r="3331" spans="3:11" x14ac:dyDescent="0.3">
      <c r="C3331" s="5">
        <v>16682</v>
      </c>
      <c r="D3331">
        <v>1</v>
      </c>
      <c r="J3331" s="5">
        <v>38313</v>
      </c>
      <c r="K3331">
        <v>512</v>
      </c>
    </row>
    <row r="3332" spans="3:11" x14ac:dyDescent="0.3">
      <c r="C3332" s="5">
        <v>16686</v>
      </c>
      <c r="D3332">
        <v>1</v>
      </c>
      <c r="J3332" s="5">
        <v>38314</v>
      </c>
      <c r="K3332">
        <v>517</v>
      </c>
    </row>
    <row r="3333" spans="3:11" x14ac:dyDescent="0.3">
      <c r="C3333" s="5">
        <v>16688</v>
      </c>
      <c r="D3333">
        <v>1</v>
      </c>
      <c r="J3333" s="5">
        <v>38315</v>
      </c>
      <c r="K3333">
        <v>550</v>
      </c>
    </row>
    <row r="3334" spans="3:11" x14ac:dyDescent="0.3">
      <c r="C3334" s="5">
        <v>16689</v>
      </c>
      <c r="D3334">
        <v>1</v>
      </c>
      <c r="J3334" s="5">
        <v>38316</v>
      </c>
      <c r="K3334">
        <v>493</v>
      </c>
    </row>
    <row r="3335" spans="3:11" x14ac:dyDescent="0.3">
      <c r="C3335" s="5">
        <v>16694</v>
      </c>
      <c r="D3335">
        <v>1</v>
      </c>
      <c r="J3335" s="5">
        <v>38317</v>
      </c>
      <c r="K3335">
        <v>510</v>
      </c>
    </row>
    <row r="3336" spans="3:11" x14ac:dyDescent="0.3">
      <c r="C3336" s="5">
        <v>16697</v>
      </c>
      <c r="D3336">
        <v>1</v>
      </c>
      <c r="J3336" s="5">
        <v>38318</v>
      </c>
      <c r="K3336">
        <v>537</v>
      </c>
    </row>
    <row r="3337" spans="3:11" x14ac:dyDescent="0.3">
      <c r="C3337" s="5">
        <v>16699</v>
      </c>
      <c r="D3337">
        <v>2</v>
      </c>
      <c r="J3337" s="5">
        <v>38319</v>
      </c>
      <c r="K3337">
        <v>602</v>
      </c>
    </row>
    <row r="3338" spans="3:11" x14ac:dyDescent="0.3">
      <c r="C3338" s="5">
        <v>16701</v>
      </c>
      <c r="D3338">
        <v>1</v>
      </c>
      <c r="J3338" s="5">
        <v>38320</v>
      </c>
      <c r="K3338">
        <v>534</v>
      </c>
    </row>
    <row r="3339" spans="3:11" x14ac:dyDescent="0.3">
      <c r="C3339" s="5">
        <v>16702</v>
      </c>
      <c r="D3339">
        <v>1</v>
      </c>
      <c r="J3339" s="5">
        <v>38321</v>
      </c>
      <c r="K3339">
        <v>579</v>
      </c>
    </row>
    <row r="3340" spans="3:11" x14ac:dyDescent="0.3">
      <c r="C3340" s="5">
        <v>16704</v>
      </c>
      <c r="D3340">
        <v>1</v>
      </c>
      <c r="J3340" s="5">
        <v>38322</v>
      </c>
      <c r="K3340">
        <v>509</v>
      </c>
    </row>
    <row r="3341" spans="3:11" x14ac:dyDescent="0.3">
      <c r="C3341" s="5">
        <v>16707</v>
      </c>
      <c r="D3341">
        <v>1</v>
      </c>
      <c r="J3341" s="5">
        <v>38323</v>
      </c>
      <c r="K3341">
        <v>553</v>
      </c>
    </row>
    <row r="3342" spans="3:11" x14ac:dyDescent="0.3">
      <c r="C3342" s="5">
        <v>16710</v>
      </c>
      <c r="D3342">
        <v>4</v>
      </c>
      <c r="J3342" s="5">
        <v>38324</v>
      </c>
      <c r="K3342">
        <v>521</v>
      </c>
    </row>
    <row r="3343" spans="3:11" x14ac:dyDescent="0.3">
      <c r="C3343" s="5">
        <v>16712</v>
      </c>
      <c r="D3343">
        <v>1</v>
      </c>
      <c r="J3343" s="5">
        <v>38325</v>
      </c>
      <c r="K3343">
        <v>510</v>
      </c>
    </row>
    <row r="3344" spans="3:11" x14ac:dyDescent="0.3">
      <c r="C3344" s="5">
        <v>16716</v>
      </c>
      <c r="D3344">
        <v>1</v>
      </c>
      <c r="J3344" s="5">
        <v>38326</v>
      </c>
      <c r="K3344">
        <v>513</v>
      </c>
    </row>
    <row r="3345" spans="3:11" x14ac:dyDescent="0.3">
      <c r="C3345" s="5">
        <v>16724</v>
      </c>
      <c r="D3345">
        <v>1</v>
      </c>
      <c r="J3345" s="5">
        <v>38327</v>
      </c>
      <c r="K3345">
        <v>525</v>
      </c>
    </row>
    <row r="3346" spans="3:11" x14ac:dyDescent="0.3">
      <c r="C3346" s="5">
        <v>16725</v>
      </c>
      <c r="D3346">
        <v>1</v>
      </c>
      <c r="J3346" s="5">
        <v>38328</v>
      </c>
      <c r="K3346">
        <v>518</v>
      </c>
    </row>
    <row r="3347" spans="3:11" x14ac:dyDescent="0.3">
      <c r="C3347" s="5">
        <v>16727</v>
      </c>
      <c r="D3347">
        <v>1</v>
      </c>
      <c r="J3347" s="5">
        <v>38329</v>
      </c>
      <c r="K3347">
        <v>489</v>
      </c>
    </row>
    <row r="3348" spans="3:11" x14ac:dyDescent="0.3">
      <c r="C3348" s="5">
        <v>16728</v>
      </c>
      <c r="D3348">
        <v>1</v>
      </c>
      <c r="J3348" s="5">
        <v>38330</v>
      </c>
      <c r="K3348">
        <v>428</v>
      </c>
    </row>
    <row r="3349" spans="3:11" x14ac:dyDescent="0.3">
      <c r="C3349" s="5">
        <v>16733</v>
      </c>
      <c r="D3349">
        <v>1</v>
      </c>
      <c r="J3349" s="5">
        <v>38331</v>
      </c>
      <c r="K3349">
        <v>546</v>
      </c>
    </row>
    <row r="3350" spans="3:11" x14ac:dyDescent="0.3">
      <c r="C3350" s="5">
        <v>16734</v>
      </c>
      <c r="D3350">
        <v>1</v>
      </c>
      <c r="J3350" s="5">
        <v>38332</v>
      </c>
      <c r="K3350">
        <v>518</v>
      </c>
    </row>
    <row r="3351" spans="3:11" x14ac:dyDescent="0.3">
      <c r="C3351" s="5">
        <v>16736</v>
      </c>
      <c r="D3351">
        <v>1</v>
      </c>
      <c r="J3351" s="5">
        <v>38333</v>
      </c>
      <c r="K3351">
        <v>498</v>
      </c>
    </row>
    <row r="3352" spans="3:11" x14ac:dyDescent="0.3">
      <c r="C3352" s="5">
        <v>16739</v>
      </c>
      <c r="D3352">
        <v>1</v>
      </c>
      <c r="J3352" s="5">
        <v>38334</v>
      </c>
      <c r="K3352">
        <v>435</v>
      </c>
    </row>
    <row r="3353" spans="3:11" x14ac:dyDescent="0.3">
      <c r="C3353" s="5">
        <v>16743</v>
      </c>
      <c r="D3353">
        <v>1</v>
      </c>
      <c r="J3353" s="5">
        <v>38335</v>
      </c>
      <c r="K3353">
        <v>471</v>
      </c>
    </row>
    <row r="3354" spans="3:11" x14ac:dyDescent="0.3">
      <c r="C3354" s="5">
        <v>16745</v>
      </c>
      <c r="D3354">
        <v>1</v>
      </c>
      <c r="J3354" s="5">
        <v>38336</v>
      </c>
      <c r="K3354">
        <v>443</v>
      </c>
    </row>
    <row r="3355" spans="3:11" x14ac:dyDescent="0.3">
      <c r="C3355" s="5">
        <v>16747</v>
      </c>
      <c r="D3355">
        <v>1</v>
      </c>
      <c r="J3355" s="5">
        <v>38337</v>
      </c>
      <c r="K3355">
        <v>501</v>
      </c>
    </row>
    <row r="3356" spans="3:11" x14ac:dyDescent="0.3">
      <c r="C3356" s="5">
        <v>16749</v>
      </c>
      <c r="D3356">
        <v>2</v>
      </c>
      <c r="J3356" s="5">
        <v>38338</v>
      </c>
      <c r="K3356">
        <v>566</v>
      </c>
    </row>
    <row r="3357" spans="3:11" x14ac:dyDescent="0.3">
      <c r="C3357" s="5">
        <v>16752</v>
      </c>
      <c r="D3357">
        <v>1</v>
      </c>
      <c r="J3357" s="5">
        <v>38339</v>
      </c>
      <c r="K3357">
        <v>516</v>
      </c>
    </row>
    <row r="3358" spans="3:11" x14ac:dyDescent="0.3">
      <c r="C3358" s="5">
        <v>16757</v>
      </c>
      <c r="D3358">
        <v>1</v>
      </c>
      <c r="J3358" s="5">
        <v>38340</v>
      </c>
      <c r="K3358">
        <v>491</v>
      </c>
    </row>
    <row r="3359" spans="3:11" x14ac:dyDescent="0.3">
      <c r="C3359" s="5">
        <v>16759</v>
      </c>
      <c r="D3359">
        <v>3</v>
      </c>
      <c r="J3359" s="5">
        <v>38341</v>
      </c>
      <c r="K3359">
        <v>470</v>
      </c>
    </row>
    <row r="3360" spans="3:11" x14ac:dyDescent="0.3">
      <c r="C3360" s="5">
        <v>16768</v>
      </c>
      <c r="D3360">
        <v>2</v>
      </c>
      <c r="J3360" s="5">
        <v>38342</v>
      </c>
      <c r="K3360">
        <v>503</v>
      </c>
    </row>
    <row r="3361" spans="3:11" x14ac:dyDescent="0.3">
      <c r="C3361" s="5">
        <v>16771</v>
      </c>
      <c r="D3361">
        <v>1</v>
      </c>
      <c r="J3361" s="5">
        <v>38343</v>
      </c>
      <c r="K3361">
        <v>536</v>
      </c>
    </row>
    <row r="3362" spans="3:11" x14ac:dyDescent="0.3">
      <c r="C3362" s="5">
        <v>16773</v>
      </c>
      <c r="D3362">
        <v>1</v>
      </c>
      <c r="J3362" s="5">
        <v>38344</v>
      </c>
      <c r="K3362">
        <v>479</v>
      </c>
    </row>
    <row r="3363" spans="3:11" x14ac:dyDescent="0.3">
      <c r="C3363" s="5">
        <v>16774</v>
      </c>
      <c r="D3363">
        <v>1</v>
      </c>
      <c r="J3363" s="5">
        <v>38345</v>
      </c>
      <c r="K3363">
        <v>552</v>
      </c>
    </row>
    <row r="3364" spans="3:11" x14ac:dyDescent="0.3">
      <c r="C3364" s="5">
        <v>16778</v>
      </c>
      <c r="D3364">
        <v>1</v>
      </c>
      <c r="J3364" s="5">
        <v>38346</v>
      </c>
      <c r="K3364">
        <v>579</v>
      </c>
    </row>
    <row r="3365" spans="3:11" x14ac:dyDescent="0.3">
      <c r="C3365" s="5">
        <v>16784</v>
      </c>
      <c r="D3365">
        <v>1</v>
      </c>
      <c r="J3365" s="5">
        <v>38347</v>
      </c>
      <c r="K3365">
        <v>582</v>
      </c>
    </row>
    <row r="3366" spans="3:11" x14ac:dyDescent="0.3">
      <c r="C3366" s="5">
        <v>16790</v>
      </c>
      <c r="D3366">
        <v>2</v>
      </c>
      <c r="J3366" s="5">
        <v>38348</v>
      </c>
      <c r="K3366">
        <v>552</v>
      </c>
    </row>
    <row r="3367" spans="3:11" x14ac:dyDescent="0.3">
      <c r="C3367" s="5">
        <v>16792</v>
      </c>
      <c r="D3367">
        <v>1</v>
      </c>
      <c r="J3367" s="5">
        <v>38349</v>
      </c>
      <c r="K3367">
        <v>498</v>
      </c>
    </row>
    <row r="3368" spans="3:11" x14ac:dyDescent="0.3">
      <c r="C3368" s="5">
        <v>16794</v>
      </c>
      <c r="D3368">
        <v>2</v>
      </c>
      <c r="J3368" s="5">
        <v>38350</v>
      </c>
      <c r="K3368">
        <v>498</v>
      </c>
    </row>
    <row r="3369" spans="3:11" x14ac:dyDescent="0.3">
      <c r="C3369" s="5">
        <v>16795</v>
      </c>
      <c r="D3369">
        <v>1</v>
      </c>
      <c r="J3369" s="5">
        <v>38351</v>
      </c>
      <c r="K3369">
        <v>604</v>
      </c>
    </row>
    <row r="3370" spans="3:11" x14ac:dyDescent="0.3">
      <c r="C3370" s="5">
        <v>16796</v>
      </c>
      <c r="D3370">
        <v>1</v>
      </c>
      <c r="J3370" s="5">
        <v>38352</v>
      </c>
      <c r="K3370">
        <v>552</v>
      </c>
    </row>
    <row r="3371" spans="3:11" x14ac:dyDescent="0.3">
      <c r="C3371" s="5">
        <v>16797</v>
      </c>
      <c r="D3371">
        <v>1</v>
      </c>
      <c r="J3371" s="5">
        <v>38353</v>
      </c>
      <c r="K3371">
        <v>619</v>
      </c>
    </row>
    <row r="3372" spans="3:11" x14ac:dyDescent="0.3">
      <c r="C3372" s="5">
        <v>16801</v>
      </c>
      <c r="D3372">
        <v>1</v>
      </c>
      <c r="J3372" s="5">
        <v>38354</v>
      </c>
      <c r="K3372">
        <v>574</v>
      </c>
    </row>
    <row r="3373" spans="3:11" x14ac:dyDescent="0.3">
      <c r="C3373" s="5">
        <v>16803</v>
      </c>
      <c r="D3373">
        <v>1</v>
      </c>
      <c r="J3373" s="5">
        <v>38355</v>
      </c>
      <c r="K3373">
        <v>663</v>
      </c>
    </row>
    <row r="3374" spans="3:11" x14ac:dyDescent="0.3">
      <c r="C3374" s="5">
        <v>16804</v>
      </c>
      <c r="D3374">
        <v>1</v>
      </c>
      <c r="J3374" s="5">
        <v>38356</v>
      </c>
      <c r="K3374">
        <v>639</v>
      </c>
    </row>
    <row r="3375" spans="3:11" x14ac:dyDescent="0.3">
      <c r="C3375" s="5">
        <v>16805</v>
      </c>
      <c r="D3375">
        <v>2</v>
      </c>
      <c r="J3375" s="5">
        <v>38357</v>
      </c>
      <c r="K3375">
        <v>696</v>
      </c>
    </row>
    <row r="3376" spans="3:11" x14ac:dyDescent="0.3">
      <c r="C3376" s="5">
        <v>16806</v>
      </c>
      <c r="D3376">
        <v>1</v>
      </c>
      <c r="J3376" s="5">
        <v>38358</v>
      </c>
      <c r="K3376">
        <v>670</v>
      </c>
    </row>
    <row r="3377" spans="3:11" x14ac:dyDescent="0.3">
      <c r="C3377" s="5">
        <v>16809</v>
      </c>
      <c r="D3377">
        <v>1</v>
      </c>
      <c r="J3377" s="5">
        <v>38359</v>
      </c>
      <c r="K3377">
        <v>710</v>
      </c>
    </row>
    <row r="3378" spans="3:11" x14ac:dyDescent="0.3">
      <c r="C3378" s="5">
        <v>16811</v>
      </c>
      <c r="D3378">
        <v>1</v>
      </c>
      <c r="J3378" s="5">
        <v>38360</v>
      </c>
      <c r="K3378">
        <v>673</v>
      </c>
    </row>
    <row r="3379" spans="3:11" x14ac:dyDescent="0.3">
      <c r="C3379" s="5">
        <v>16812</v>
      </c>
      <c r="D3379">
        <v>2</v>
      </c>
      <c r="J3379" s="5">
        <v>38361</v>
      </c>
      <c r="K3379">
        <v>692</v>
      </c>
    </row>
    <row r="3380" spans="3:11" x14ac:dyDescent="0.3">
      <c r="C3380" s="5">
        <v>16813</v>
      </c>
      <c r="D3380">
        <v>1</v>
      </c>
      <c r="J3380" s="5">
        <v>38362</v>
      </c>
      <c r="K3380">
        <v>592</v>
      </c>
    </row>
    <row r="3381" spans="3:11" x14ac:dyDescent="0.3">
      <c r="C3381" s="5">
        <v>16814</v>
      </c>
      <c r="D3381">
        <v>3</v>
      </c>
      <c r="J3381" s="5">
        <v>38363</v>
      </c>
      <c r="K3381">
        <v>650</v>
      </c>
    </row>
    <row r="3382" spans="3:11" x14ac:dyDescent="0.3">
      <c r="C3382" s="5">
        <v>16815</v>
      </c>
      <c r="D3382">
        <v>1</v>
      </c>
      <c r="J3382" s="5">
        <v>38364</v>
      </c>
      <c r="K3382">
        <v>531</v>
      </c>
    </row>
    <row r="3383" spans="3:11" x14ac:dyDescent="0.3">
      <c r="C3383" s="5">
        <v>16816</v>
      </c>
      <c r="D3383">
        <v>1</v>
      </c>
      <c r="J3383" s="5">
        <v>38365</v>
      </c>
      <c r="K3383">
        <v>536</v>
      </c>
    </row>
    <row r="3384" spans="3:11" x14ac:dyDescent="0.3">
      <c r="C3384" s="5">
        <v>16817</v>
      </c>
      <c r="D3384">
        <v>1</v>
      </c>
      <c r="J3384" s="5">
        <v>38366</v>
      </c>
      <c r="K3384">
        <v>551</v>
      </c>
    </row>
    <row r="3385" spans="3:11" x14ac:dyDescent="0.3">
      <c r="C3385" s="5">
        <v>16820</v>
      </c>
      <c r="D3385">
        <v>1</v>
      </c>
      <c r="J3385" s="5">
        <v>38367</v>
      </c>
      <c r="K3385">
        <v>498</v>
      </c>
    </row>
    <row r="3386" spans="3:11" x14ac:dyDescent="0.3">
      <c r="C3386" s="5">
        <v>16824</v>
      </c>
      <c r="D3386">
        <v>1</v>
      </c>
      <c r="J3386" s="5">
        <v>38368</v>
      </c>
      <c r="K3386">
        <v>540</v>
      </c>
    </row>
    <row r="3387" spans="3:11" x14ac:dyDescent="0.3">
      <c r="C3387" s="5">
        <v>16825</v>
      </c>
      <c r="D3387">
        <v>2</v>
      </c>
      <c r="J3387" s="5">
        <v>38369</v>
      </c>
      <c r="K3387">
        <v>554</v>
      </c>
    </row>
    <row r="3388" spans="3:11" x14ac:dyDescent="0.3">
      <c r="C3388" s="5">
        <v>16829</v>
      </c>
      <c r="D3388">
        <v>1</v>
      </c>
      <c r="J3388" s="5">
        <v>38370</v>
      </c>
      <c r="K3388">
        <v>573</v>
      </c>
    </row>
    <row r="3389" spans="3:11" x14ac:dyDescent="0.3">
      <c r="C3389" s="5">
        <v>16831</v>
      </c>
      <c r="D3389">
        <v>1</v>
      </c>
      <c r="J3389" s="5">
        <v>38371</v>
      </c>
      <c r="K3389">
        <v>518</v>
      </c>
    </row>
    <row r="3390" spans="3:11" x14ac:dyDescent="0.3">
      <c r="C3390" s="5">
        <v>16832</v>
      </c>
      <c r="D3390">
        <v>2</v>
      </c>
      <c r="J3390" s="5">
        <v>38372</v>
      </c>
      <c r="K3390">
        <v>534</v>
      </c>
    </row>
    <row r="3391" spans="3:11" x14ac:dyDescent="0.3">
      <c r="C3391" s="5">
        <v>16840</v>
      </c>
      <c r="D3391">
        <v>1</v>
      </c>
      <c r="J3391" s="5">
        <v>38373</v>
      </c>
      <c r="K3391">
        <v>503</v>
      </c>
    </row>
    <row r="3392" spans="3:11" x14ac:dyDescent="0.3">
      <c r="C3392" s="5">
        <v>16842</v>
      </c>
      <c r="D3392">
        <v>1</v>
      </c>
      <c r="J3392" s="5">
        <v>38374</v>
      </c>
      <c r="K3392">
        <v>662</v>
      </c>
    </row>
    <row r="3393" spans="3:11" x14ac:dyDescent="0.3">
      <c r="C3393" s="5">
        <v>16845</v>
      </c>
      <c r="D3393">
        <v>2</v>
      </c>
      <c r="J3393" s="5">
        <v>38375</v>
      </c>
      <c r="K3393">
        <v>636</v>
      </c>
    </row>
    <row r="3394" spans="3:11" x14ac:dyDescent="0.3">
      <c r="C3394" s="5">
        <v>16850</v>
      </c>
      <c r="D3394">
        <v>3</v>
      </c>
      <c r="J3394" s="5">
        <v>38376</v>
      </c>
      <c r="K3394">
        <v>597</v>
      </c>
    </row>
    <row r="3395" spans="3:11" x14ac:dyDescent="0.3">
      <c r="C3395" s="5">
        <v>16854</v>
      </c>
      <c r="D3395">
        <v>1</v>
      </c>
      <c r="J3395" s="5">
        <v>38377</v>
      </c>
      <c r="K3395">
        <v>564</v>
      </c>
    </row>
    <row r="3396" spans="3:11" x14ac:dyDescent="0.3">
      <c r="C3396" s="5">
        <v>16855</v>
      </c>
      <c r="D3396">
        <v>1</v>
      </c>
      <c r="J3396" s="5">
        <v>38378</v>
      </c>
      <c r="K3396">
        <v>528</v>
      </c>
    </row>
    <row r="3397" spans="3:11" x14ac:dyDescent="0.3">
      <c r="C3397" s="5">
        <v>16856</v>
      </c>
      <c r="D3397">
        <v>1</v>
      </c>
      <c r="J3397" s="5">
        <v>38379</v>
      </c>
      <c r="K3397">
        <v>405</v>
      </c>
    </row>
    <row r="3398" spans="3:11" x14ac:dyDescent="0.3">
      <c r="C3398" s="5">
        <v>16857</v>
      </c>
      <c r="D3398">
        <v>2</v>
      </c>
      <c r="J3398" s="5">
        <v>38380</v>
      </c>
      <c r="K3398">
        <v>513</v>
      </c>
    </row>
    <row r="3399" spans="3:11" x14ac:dyDescent="0.3">
      <c r="C3399" s="5">
        <v>16858</v>
      </c>
      <c r="D3399">
        <v>2</v>
      </c>
      <c r="J3399" s="5">
        <v>38381</v>
      </c>
      <c r="K3399">
        <v>533</v>
      </c>
    </row>
    <row r="3400" spans="3:11" x14ac:dyDescent="0.3">
      <c r="C3400" s="5">
        <v>16860</v>
      </c>
      <c r="D3400">
        <v>1</v>
      </c>
      <c r="J3400" s="5">
        <v>38382</v>
      </c>
      <c r="K3400">
        <v>424</v>
      </c>
    </row>
    <row r="3401" spans="3:11" x14ac:dyDescent="0.3">
      <c r="C3401" s="5">
        <v>16863</v>
      </c>
      <c r="D3401">
        <v>2</v>
      </c>
      <c r="J3401" s="5">
        <v>38383</v>
      </c>
      <c r="K3401">
        <v>417</v>
      </c>
    </row>
    <row r="3402" spans="3:11" x14ac:dyDescent="0.3">
      <c r="C3402" s="5">
        <v>16864</v>
      </c>
      <c r="D3402">
        <v>1</v>
      </c>
      <c r="J3402" s="5">
        <v>38384</v>
      </c>
      <c r="K3402">
        <v>410</v>
      </c>
    </row>
    <row r="3403" spans="3:11" x14ac:dyDescent="0.3">
      <c r="C3403" s="5">
        <v>16867</v>
      </c>
      <c r="D3403">
        <v>2</v>
      </c>
      <c r="J3403" s="5">
        <v>38385</v>
      </c>
      <c r="K3403">
        <v>306</v>
      </c>
    </row>
    <row r="3404" spans="3:11" x14ac:dyDescent="0.3">
      <c r="C3404" s="5">
        <v>16868</v>
      </c>
      <c r="D3404">
        <v>1</v>
      </c>
      <c r="J3404" s="5">
        <v>38386</v>
      </c>
      <c r="K3404">
        <v>353</v>
      </c>
    </row>
    <row r="3405" spans="3:11" x14ac:dyDescent="0.3">
      <c r="C3405" s="5">
        <v>16869</v>
      </c>
      <c r="D3405">
        <v>1</v>
      </c>
      <c r="J3405" s="5">
        <v>38387</v>
      </c>
      <c r="K3405">
        <v>320</v>
      </c>
    </row>
    <row r="3406" spans="3:11" x14ac:dyDescent="0.3">
      <c r="C3406" s="5">
        <v>16870</v>
      </c>
      <c r="D3406">
        <v>1</v>
      </c>
      <c r="J3406" s="5">
        <v>38388</v>
      </c>
      <c r="K3406">
        <v>353</v>
      </c>
    </row>
    <row r="3407" spans="3:11" x14ac:dyDescent="0.3">
      <c r="C3407" s="5">
        <v>16871</v>
      </c>
      <c r="D3407">
        <v>1</v>
      </c>
      <c r="J3407" s="5">
        <v>38389</v>
      </c>
      <c r="K3407">
        <v>371</v>
      </c>
    </row>
    <row r="3408" spans="3:11" x14ac:dyDescent="0.3">
      <c r="C3408" s="5">
        <v>16873</v>
      </c>
      <c r="D3408">
        <v>1</v>
      </c>
      <c r="J3408" s="5">
        <v>38390</v>
      </c>
      <c r="K3408">
        <v>418</v>
      </c>
    </row>
    <row r="3409" spans="3:11" x14ac:dyDescent="0.3">
      <c r="C3409" s="5">
        <v>16875</v>
      </c>
      <c r="D3409">
        <v>1</v>
      </c>
      <c r="J3409" s="5">
        <v>38391</v>
      </c>
      <c r="K3409">
        <v>394</v>
      </c>
    </row>
    <row r="3410" spans="3:11" x14ac:dyDescent="0.3">
      <c r="C3410" s="5">
        <v>16877</v>
      </c>
      <c r="D3410">
        <v>1</v>
      </c>
      <c r="J3410" s="5">
        <v>38392</v>
      </c>
      <c r="K3410">
        <v>434</v>
      </c>
    </row>
    <row r="3411" spans="3:11" x14ac:dyDescent="0.3">
      <c r="C3411" s="5">
        <v>16878</v>
      </c>
      <c r="D3411">
        <v>1</v>
      </c>
      <c r="J3411" s="5">
        <v>38393</v>
      </c>
      <c r="K3411">
        <v>394</v>
      </c>
    </row>
    <row r="3412" spans="3:11" x14ac:dyDescent="0.3">
      <c r="C3412" s="5">
        <v>16879</v>
      </c>
      <c r="D3412">
        <v>2</v>
      </c>
      <c r="J3412" s="5">
        <v>38394</v>
      </c>
      <c r="K3412">
        <v>430</v>
      </c>
    </row>
    <row r="3413" spans="3:11" x14ac:dyDescent="0.3">
      <c r="C3413" s="5">
        <v>16881</v>
      </c>
      <c r="D3413">
        <v>1</v>
      </c>
      <c r="J3413" s="5">
        <v>38395</v>
      </c>
      <c r="K3413">
        <v>376</v>
      </c>
    </row>
    <row r="3414" spans="3:11" x14ac:dyDescent="0.3">
      <c r="C3414" s="5">
        <v>16882</v>
      </c>
      <c r="D3414">
        <v>2</v>
      </c>
      <c r="J3414" s="5">
        <v>38396</v>
      </c>
      <c r="K3414">
        <v>367</v>
      </c>
    </row>
    <row r="3415" spans="3:11" x14ac:dyDescent="0.3">
      <c r="C3415" s="5">
        <v>16883</v>
      </c>
      <c r="D3415">
        <v>1</v>
      </c>
      <c r="J3415" s="5">
        <v>38397</v>
      </c>
      <c r="K3415">
        <v>463</v>
      </c>
    </row>
    <row r="3416" spans="3:11" x14ac:dyDescent="0.3">
      <c r="C3416" s="5">
        <v>16890</v>
      </c>
      <c r="D3416">
        <v>1</v>
      </c>
      <c r="J3416" s="5">
        <v>38398</v>
      </c>
      <c r="K3416">
        <v>455</v>
      </c>
    </row>
    <row r="3417" spans="3:11" x14ac:dyDescent="0.3">
      <c r="C3417" s="5">
        <v>16892</v>
      </c>
      <c r="D3417">
        <v>1</v>
      </c>
      <c r="J3417" s="5">
        <v>38399</v>
      </c>
      <c r="K3417">
        <v>462</v>
      </c>
    </row>
    <row r="3418" spans="3:11" x14ac:dyDescent="0.3">
      <c r="C3418" s="5">
        <v>16893</v>
      </c>
      <c r="D3418">
        <v>1</v>
      </c>
      <c r="J3418" s="5">
        <v>38400</v>
      </c>
      <c r="K3418">
        <v>458</v>
      </c>
    </row>
    <row r="3419" spans="3:11" x14ac:dyDescent="0.3">
      <c r="C3419" s="5">
        <v>16895</v>
      </c>
      <c r="D3419">
        <v>1</v>
      </c>
      <c r="J3419" s="5">
        <v>38401</v>
      </c>
      <c r="K3419">
        <v>432</v>
      </c>
    </row>
    <row r="3420" spans="3:11" x14ac:dyDescent="0.3">
      <c r="C3420" s="5">
        <v>16896</v>
      </c>
      <c r="D3420">
        <v>2</v>
      </c>
      <c r="J3420" s="5">
        <v>38402</v>
      </c>
      <c r="K3420">
        <v>392</v>
      </c>
    </row>
    <row r="3421" spans="3:11" x14ac:dyDescent="0.3">
      <c r="C3421" s="5">
        <v>16901</v>
      </c>
      <c r="D3421">
        <v>1</v>
      </c>
      <c r="J3421" s="5">
        <v>38403</v>
      </c>
      <c r="K3421">
        <v>453</v>
      </c>
    </row>
    <row r="3422" spans="3:11" x14ac:dyDescent="0.3">
      <c r="C3422" s="5">
        <v>16902</v>
      </c>
      <c r="D3422">
        <v>2</v>
      </c>
      <c r="J3422" s="5">
        <v>38404</v>
      </c>
      <c r="K3422">
        <v>409</v>
      </c>
    </row>
    <row r="3423" spans="3:11" x14ac:dyDescent="0.3">
      <c r="C3423" s="5">
        <v>16903</v>
      </c>
      <c r="D3423">
        <v>2</v>
      </c>
      <c r="J3423" s="5">
        <v>38405</v>
      </c>
      <c r="K3423">
        <v>489</v>
      </c>
    </row>
    <row r="3424" spans="3:11" x14ac:dyDescent="0.3">
      <c r="C3424" s="5">
        <v>16904</v>
      </c>
      <c r="D3424">
        <v>1</v>
      </c>
      <c r="J3424" s="5">
        <v>38406</v>
      </c>
      <c r="K3424">
        <v>439</v>
      </c>
    </row>
    <row r="3425" spans="3:11" x14ac:dyDescent="0.3">
      <c r="C3425" s="5">
        <v>16906</v>
      </c>
      <c r="D3425">
        <v>1</v>
      </c>
      <c r="J3425" s="5">
        <v>38407</v>
      </c>
      <c r="K3425">
        <v>412</v>
      </c>
    </row>
    <row r="3426" spans="3:11" x14ac:dyDescent="0.3">
      <c r="C3426" s="5">
        <v>16907</v>
      </c>
      <c r="D3426">
        <v>1</v>
      </c>
      <c r="J3426" s="5">
        <v>38408</v>
      </c>
      <c r="K3426">
        <v>430</v>
      </c>
    </row>
    <row r="3427" spans="3:11" x14ac:dyDescent="0.3">
      <c r="C3427" s="5">
        <v>16912</v>
      </c>
      <c r="D3427">
        <v>1</v>
      </c>
      <c r="J3427" s="5">
        <v>38409</v>
      </c>
      <c r="K3427">
        <v>470</v>
      </c>
    </row>
    <row r="3428" spans="3:11" x14ac:dyDescent="0.3">
      <c r="C3428" s="5">
        <v>16913</v>
      </c>
      <c r="D3428">
        <v>2</v>
      </c>
      <c r="J3428" s="5">
        <v>38410</v>
      </c>
      <c r="K3428">
        <v>455</v>
      </c>
    </row>
    <row r="3429" spans="3:11" x14ac:dyDescent="0.3">
      <c r="C3429" s="5">
        <v>16918</v>
      </c>
      <c r="D3429">
        <v>2</v>
      </c>
      <c r="J3429" s="5">
        <v>38411</v>
      </c>
      <c r="K3429">
        <v>407</v>
      </c>
    </row>
    <row r="3430" spans="3:11" x14ac:dyDescent="0.3">
      <c r="C3430" s="5">
        <v>16919</v>
      </c>
      <c r="D3430">
        <v>1</v>
      </c>
      <c r="J3430" s="5">
        <v>38412</v>
      </c>
      <c r="K3430">
        <v>572</v>
      </c>
    </row>
    <row r="3431" spans="3:11" x14ac:dyDescent="0.3">
      <c r="C3431" s="5">
        <v>16922</v>
      </c>
      <c r="D3431">
        <v>2</v>
      </c>
      <c r="J3431" s="5">
        <v>38413</v>
      </c>
      <c r="K3431">
        <v>565</v>
      </c>
    </row>
    <row r="3432" spans="3:11" x14ac:dyDescent="0.3">
      <c r="C3432" s="5">
        <v>16925</v>
      </c>
      <c r="D3432">
        <v>1</v>
      </c>
      <c r="J3432" s="5">
        <v>38414</v>
      </c>
      <c r="K3432">
        <v>416</v>
      </c>
    </row>
    <row r="3433" spans="3:11" x14ac:dyDescent="0.3">
      <c r="C3433" s="5">
        <v>16926</v>
      </c>
      <c r="D3433">
        <v>1</v>
      </c>
      <c r="J3433" s="5">
        <v>38415</v>
      </c>
      <c r="K3433">
        <v>394</v>
      </c>
    </row>
    <row r="3434" spans="3:11" x14ac:dyDescent="0.3">
      <c r="C3434" s="5">
        <v>16927</v>
      </c>
      <c r="D3434">
        <v>1</v>
      </c>
      <c r="J3434" s="5">
        <v>38416</v>
      </c>
      <c r="K3434">
        <v>516</v>
      </c>
    </row>
    <row r="3435" spans="3:11" x14ac:dyDescent="0.3">
      <c r="C3435" s="5">
        <v>16928</v>
      </c>
      <c r="D3435">
        <v>1</v>
      </c>
      <c r="J3435" s="5">
        <v>38417</v>
      </c>
      <c r="K3435">
        <v>480</v>
      </c>
    </row>
    <row r="3436" spans="3:11" x14ac:dyDescent="0.3">
      <c r="C3436" s="5">
        <v>16929</v>
      </c>
      <c r="D3436">
        <v>1</v>
      </c>
      <c r="J3436" s="5">
        <v>38418</v>
      </c>
      <c r="K3436">
        <v>456</v>
      </c>
    </row>
    <row r="3437" spans="3:11" x14ac:dyDescent="0.3">
      <c r="C3437" s="5">
        <v>16930</v>
      </c>
      <c r="D3437">
        <v>2</v>
      </c>
      <c r="J3437" s="5">
        <v>38419</v>
      </c>
      <c r="K3437">
        <v>520</v>
      </c>
    </row>
    <row r="3438" spans="3:11" x14ac:dyDescent="0.3">
      <c r="C3438" s="5">
        <v>16932</v>
      </c>
      <c r="D3438">
        <v>1</v>
      </c>
      <c r="J3438" s="5">
        <v>38420</v>
      </c>
      <c r="K3438">
        <v>587</v>
      </c>
    </row>
    <row r="3439" spans="3:11" x14ac:dyDescent="0.3">
      <c r="C3439" s="5">
        <v>16933</v>
      </c>
      <c r="D3439">
        <v>1</v>
      </c>
      <c r="J3439" s="5">
        <v>38421</v>
      </c>
      <c r="K3439">
        <v>471</v>
      </c>
    </row>
    <row r="3440" spans="3:11" x14ac:dyDescent="0.3">
      <c r="C3440" s="5">
        <v>16934</v>
      </c>
      <c r="D3440">
        <v>1</v>
      </c>
      <c r="J3440" s="5">
        <v>38422</v>
      </c>
      <c r="K3440">
        <v>545</v>
      </c>
    </row>
    <row r="3441" spans="3:11" x14ac:dyDescent="0.3">
      <c r="C3441" s="5">
        <v>16935</v>
      </c>
      <c r="D3441">
        <v>1</v>
      </c>
      <c r="J3441" s="5">
        <v>38423</v>
      </c>
      <c r="K3441">
        <v>478</v>
      </c>
    </row>
    <row r="3442" spans="3:11" x14ac:dyDescent="0.3">
      <c r="C3442" s="5">
        <v>16936</v>
      </c>
      <c r="D3442">
        <v>3</v>
      </c>
      <c r="J3442" s="5">
        <v>38424</v>
      </c>
      <c r="K3442">
        <v>485</v>
      </c>
    </row>
    <row r="3443" spans="3:11" x14ac:dyDescent="0.3">
      <c r="C3443" s="5">
        <v>16937</v>
      </c>
      <c r="D3443">
        <v>1</v>
      </c>
      <c r="J3443" s="5">
        <v>38425</v>
      </c>
      <c r="K3443">
        <v>553</v>
      </c>
    </row>
    <row r="3444" spans="3:11" x14ac:dyDescent="0.3">
      <c r="C3444" s="5">
        <v>16938</v>
      </c>
      <c r="D3444">
        <v>1</v>
      </c>
      <c r="J3444" s="5">
        <v>38426</v>
      </c>
      <c r="K3444">
        <v>472</v>
      </c>
    </row>
    <row r="3445" spans="3:11" x14ac:dyDescent="0.3">
      <c r="C3445" s="5">
        <v>16939</v>
      </c>
      <c r="D3445">
        <v>1</v>
      </c>
      <c r="J3445" s="5">
        <v>38427</v>
      </c>
      <c r="K3445">
        <v>460</v>
      </c>
    </row>
    <row r="3446" spans="3:11" x14ac:dyDescent="0.3">
      <c r="C3446" s="5">
        <v>16940</v>
      </c>
      <c r="D3446">
        <v>1</v>
      </c>
      <c r="J3446" s="5">
        <v>38428</v>
      </c>
      <c r="K3446">
        <v>563</v>
      </c>
    </row>
    <row r="3447" spans="3:11" x14ac:dyDescent="0.3">
      <c r="C3447" s="5">
        <v>16941</v>
      </c>
      <c r="D3447">
        <v>4</v>
      </c>
      <c r="J3447" s="5">
        <v>38429</v>
      </c>
      <c r="K3447">
        <v>599</v>
      </c>
    </row>
    <row r="3448" spans="3:11" x14ac:dyDescent="0.3">
      <c r="C3448" s="5">
        <v>16951</v>
      </c>
      <c r="D3448">
        <v>1</v>
      </c>
      <c r="J3448" s="5">
        <v>38430</v>
      </c>
      <c r="K3448">
        <v>559</v>
      </c>
    </row>
    <row r="3449" spans="3:11" x14ac:dyDescent="0.3">
      <c r="C3449" s="5">
        <v>16952</v>
      </c>
      <c r="D3449">
        <v>3</v>
      </c>
      <c r="J3449" s="5">
        <v>38431</v>
      </c>
      <c r="K3449">
        <v>536</v>
      </c>
    </row>
    <row r="3450" spans="3:11" x14ac:dyDescent="0.3">
      <c r="C3450" s="5">
        <v>16953</v>
      </c>
      <c r="D3450">
        <v>1</v>
      </c>
      <c r="J3450" s="5">
        <v>38432</v>
      </c>
      <c r="K3450">
        <v>512</v>
      </c>
    </row>
    <row r="3451" spans="3:11" x14ac:dyDescent="0.3">
      <c r="C3451" s="5">
        <v>16954</v>
      </c>
      <c r="D3451">
        <v>1</v>
      </c>
      <c r="J3451" s="5">
        <v>38433</v>
      </c>
      <c r="K3451">
        <v>544</v>
      </c>
    </row>
    <row r="3452" spans="3:11" x14ac:dyDescent="0.3">
      <c r="C3452" s="5">
        <v>16956</v>
      </c>
      <c r="D3452">
        <v>1</v>
      </c>
      <c r="J3452" s="5">
        <v>38434</v>
      </c>
      <c r="K3452">
        <v>523</v>
      </c>
    </row>
    <row r="3453" spans="3:11" x14ac:dyDescent="0.3">
      <c r="C3453" s="5">
        <v>16958</v>
      </c>
      <c r="D3453">
        <v>2</v>
      </c>
      <c r="J3453" s="5">
        <v>38435</v>
      </c>
      <c r="K3453">
        <v>571</v>
      </c>
    </row>
    <row r="3454" spans="3:11" x14ac:dyDescent="0.3">
      <c r="C3454" s="5">
        <v>16959</v>
      </c>
      <c r="D3454">
        <v>2</v>
      </c>
      <c r="J3454" s="5">
        <v>38436</v>
      </c>
      <c r="K3454">
        <v>547</v>
      </c>
    </row>
    <row r="3455" spans="3:11" x14ac:dyDescent="0.3">
      <c r="C3455" s="5">
        <v>16960</v>
      </c>
      <c r="D3455">
        <v>2</v>
      </c>
      <c r="J3455" s="5">
        <v>38437</v>
      </c>
      <c r="K3455">
        <v>490</v>
      </c>
    </row>
    <row r="3456" spans="3:11" x14ac:dyDescent="0.3">
      <c r="C3456" s="5">
        <v>16961</v>
      </c>
      <c r="D3456">
        <v>1</v>
      </c>
      <c r="J3456" s="5">
        <v>38438</v>
      </c>
      <c r="K3456">
        <v>530</v>
      </c>
    </row>
    <row r="3457" spans="3:11" x14ac:dyDescent="0.3">
      <c r="C3457" s="5">
        <v>16962</v>
      </c>
      <c r="D3457">
        <v>1</v>
      </c>
      <c r="J3457" s="5">
        <v>38439</v>
      </c>
      <c r="K3457">
        <v>604</v>
      </c>
    </row>
    <row r="3458" spans="3:11" x14ac:dyDescent="0.3">
      <c r="C3458" s="5">
        <v>16964</v>
      </c>
      <c r="D3458">
        <v>2</v>
      </c>
      <c r="J3458" s="5">
        <v>38440</v>
      </c>
      <c r="K3458">
        <v>615</v>
      </c>
    </row>
    <row r="3459" spans="3:11" x14ac:dyDescent="0.3">
      <c r="C3459" s="5">
        <v>16968</v>
      </c>
      <c r="D3459">
        <v>1</v>
      </c>
      <c r="J3459" s="5">
        <v>38441</v>
      </c>
      <c r="K3459">
        <v>565</v>
      </c>
    </row>
    <row r="3460" spans="3:11" x14ac:dyDescent="0.3">
      <c r="C3460" s="5">
        <v>16971</v>
      </c>
      <c r="D3460">
        <v>1</v>
      </c>
      <c r="J3460" s="5">
        <v>38442</v>
      </c>
      <c r="K3460">
        <v>627</v>
      </c>
    </row>
    <row r="3461" spans="3:11" x14ac:dyDescent="0.3">
      <c r="C3461" s="5">
        <v>16972</v>
      </c>
      <c r="D3461">
        <v>1</v>
      </c>
      <c r="J3461" s="5">
        <v>38443</v>
      </c>
      <c r="K3461">
        <v>527</v>
      </c>
    </row>
    <row r="3462" spans="3:11" x14ac:dyDescent="0.3">
      <c r="C3462" s="5">
        <v>16973</v>
      </c>
      <c r="D3462">
        <v>1</v>
      </c>
      <c r="J3462" s="5">
        <v>38444</v>
      </c>
      <c r="K3462">
        <v>632</v>
      </c>
    </row>
    <row r="3463" spans="3:11" x14ac:dyDescent="0.3">
      <c r="C3463" s="5">
        <v>16983</v>
      </c>
      <c r="D3463">
        <v>3</v>
      </c>
      <c r="J3463" s="5">
        <v>38445</v>
      </c>
      <c r="K3463">
        <v>566</v>
      </c>
    </row>
    <row r="3464" spans="3:11" x14ac:dyDescent="0.3">
      <c r="C3464" s="5">
        <v>16984</v>
      </c>
      <c r="D3464">
        <v>1</v>
      </c>
      <c r="J3464" s="5">
        <v>38446</v>
      </c>
      <c r="K3464">
        <v>524</v>
      </c>
    </row>
    <row r="3465" spans="3:11" x14ac:dyDescent="0.3">
      <c r="C3465" s="5">
        <v>16991</v>
      </c>
      <c r="D3465">
        <v>1</v>
      </c>
      <c r="J3465" s="5">
        <v>38447</v>
      </c>
      <c r="K3465">
        <v>524</v>
      </c>
    </row>
    <row r="3466" spans="3:11" x14ac:dyDescent="0.3">
      <c r="C3466" s="5">
        <v>16992</v>
      </c>
      <c r="D3466">
        <v>1</v>
      </c>
      <c r="J3466" s="5">
        <v>38448</v>
      </c>
      <c r="K3466">
        <v>564</v>
      </c>
    </row>
    <row r="3467" spans="3:11" x14ac:dyDescent="0.3">
      <c r="C3467" s="5">
        <v>16997</v>
      </c>
      <c r="D3467">
        <v>1</v>
      </c>
      <c r="J3467" s="5">
        <v>38449</v>
      </c>
      <c r="K3467">
        <v>552</v>
      </c>
    </row>
    <row r="3468" spans="3:11" x14ac:dyDescent="0.3">
      <c r="C3468" s="5">
        <v>17000</v>
      </c>
      <c r="D3468">
        <v>1</v>
      </c>
      <c r="J3468" s="5">
        <v>38450</v>
      </c>
      <c r="K3468">
        <v>561</v>
      </c>
    </row>
    <row r="3469" spans="3:11" x14ac:dyDescent="0.3">
      <c r="C3469" s="5">
        <v>17001</v>
      </c>
      <c r="D3469">
        <v>1</v>
      </c>
      <c r="J3469" s="5">
        <v>38451</v>
      </c>
      <c r="K3469">
        <v>515</v>
      </c>
    </row>
    <row r="3470" spans="3:11" x14ac:dyDescent="0.3">
      <c r="C3470" s="5">
        <v>17002</v>
      </c>
      <c r="D3470">
        <v>1</v>
      </c>
      <c r="J3470" s="5">
        <v>38452</v>
      </c>
      <c r="K3470">
        <v>480</v>
      </c>
    </row>
    <row r="3471" spans="3:11" x14ac:dyDescent="0.3">
      <c r="C3471" s="5">
        <v>17003</v>
      </c>
      <c r="D3471">
        <v>2</v>
      </c>
      <c r="J3471" s="5">
        <v>38453</v>
      </c>
      <c r="K3471">
        <v>525</v>
      </c>
    </row>
    <row r="3472" spans="3:11" x14ac:dyDescent="0.3">
      <c r="C3472" s="5">
        <v>17004</v>
      </c>
      <c r="D3472">
        <v>1</v>
      </c>
      <c r="J3472" s="5">
        <v>38454</v>
      </c>
      <c r="K3472">
        <v>490</v>
      </c>
    </row>
    <row r="3473" spans="3:11" x14ac:dyDescent="0.3">
      <c r="C3473" s="5">
        <v>17006</v>
      </c>
      <c r="D3473">
        <v>3</v>
      </c>
      <c r="J3473" s="5">
        <v>38455</v>
      </c>
      <c r="K3473">
        <v>485</v>
      </c>
    </row>
    <row r="3474" spans="3:11" x14ac:dyDescent="0.3">
      <c r="C3474" s="5">
        <v>17007</v>
      </c>
      <c r="D3474">
        <v>1</v>
      </c>
      <c r="J3474" s="5">
        <v>38456</v>
      </c>
      <c r="K3474">
        <v>482</v>
      </c>
    </row>
    <row r="3475" spans="3:11" x14ac:dyDescent="0.3">
      <c r="C3475" s="5">
        <v>17008</v>
      </c>
      <c r="D3475">
        <v>2</v>
      </c>
      <c r="J3475" s="5">
        <v>38457</v>
      </c>
      <c r="K3475">
        <v>452</v>
      </c>
    </row>
    <row r="3476" spans="3:11" x14ac:dyDescent="0.3">
      <c r="C3476" s="5">
        <v>17012</v>
      </c>
      <c r="D3476">
        <v>1</v>
      </c>
      <c r="J3476" s="5">
        <v>38458</v>
      </c>
      <c r="K3476">
        <v>463</v>
      </c>
    </row>
    <row r="3477" spans="3:11" x14ac:dyDescent="0.3">
      <c r="C3477" s="5">
        <v>17016</v>
      </c>
      <c r="D3477">
        <v>1</v>
      </c>
      <c r="J3477" s="5">
        <v>38459</v>
      </c>
      <c r="K3477">
        <v>487</v>
      </c>
    </row>
    <row r="3478" spans="3:11" x14ac:dyDescent="0.3">
      <c r="C3478" s="5">
        <v>17017</v>
      </c>
      <c r="D3478">
        <v>1</v>
      </c>
      <c r="J3478" s="5">
        <v>38460</v>
      </c>
      <c r="K3478">
        <v>470</v>
      </c>
    </row>
    <row r="3479" spans="3:11" x14ac:dyDescent="0.3">
      <c r="C3479" s="5">
        <v>17019</v>
      </c>
      <c r="D3479">
        <v>1</v>
      </c>
      <c r="J3479" s="5">
        <v>38461</v>
      </c>
      <c r="K3479">
        <v>469</v>
      </c>
    </row>
    <row r="3480" spans="3:11" x14ac:dyDescent="0.3">
      <c r="C3480" s="5">
        <v>17024</v>
      </c>
      <c r="D3480">
        <v>1</v>
      </c>
      <c r="J3480" s="5">
        <v>38462</v>
      </c>
      <c r="K3480">
        <v>489</v>
      </c>
    </row>
    <row r="3481" spans="3:11" x14ac:dyDescent="0.3">
      <c r="C3481" s="5">
        <v>17025</v>
      </c>
      <c r="D3481">
        <v>1</v>
      </c>
      <c r="J3481" s="5">
        <v>38463</v>
      </c>
      <c r="K3481">
        <v>462</v>
      </c>
    </row>
    <row r="3482" spans="3:11" x14ac:dyDescent="0.3">
      <c r="C3482" s="5">
        <v>17029</v>
      </c>
      <c r="D3482">
        <v>1</v>
      </c>
      <c r="J3482" s="5">
        <v>38464</v>
      </c>
      <c r="K3482">
        <v>461</v>
      </c>
    </row>
    <row r="3483" spans="3:11" x14ac:dyDescent="0.3">
      <c r="C3483" s="5">
        <v>17034</v>
      </c>
      <c r="D3483">
        <v>3</v>
      </c>
      <c r="J3483" s="5">
        <v>38465</v>
      </c>
      <c r="K3483">
        <v>513</v>
      </c>
    </row>
    <row r="3484" spans="3:11" x14ac:dyDescent="0.3">
      <c r="C3484" s="5">
        <v>17035</v>
      </c>
      <c r="D3484">
        <v>1</v>
      </c>
      <c r="J3484" s="5">
        <v>38466</v>
      </c>
      <c r="K3484">
        <v>519</v>
      </c>
    </row>
    <row r="3485" spans="3:11" x14ac:dyDescent="0.3">
      <c r="C3485" s="5">
        <v>17038</v>
      </c>
      <c r="D3485">
        <v>1</v>
      </c>
      <c r="J3485" s="5">
        <v>38467</v>
      </c>
      <c r="K3485">
        <v>508</v>
      </c>
    </row>
    <row r="3486" spans="3:11" x14ac:dyDescent="0.3">
      <c r="C3486" s="5">
        <v>17040</v>
      </c>
      <c r="D3486">
        <v>2</v>
      </c>
      <c r="J3486" s="5">
        <v>38468</v>
      </c>
      <c r="K3486">
        <v>521</v>
      </c>
    </row>
    <row r="3487" spans="3:11" x14ac:dyDescent="0.3">
      <c r="C3487" s="5">
        <v>17041</v>
      </c>
      <c r="D3487">
        <v>1</v>
      </c>
      <c r="J3487" s="5">
        <v>38469</v>
      </c>
      <c r="K3487">
        <v>509</v>
      </c>
    </row>
    <row r="3488" spans="3:11" x14ac:dyDescent="0.3">
      <c r="C3488" s="5">
        <v>17042</v>
      </c>
      <c r="D3488">
        <v>1</v>
      </c>
      <c r="J3488" s="5">
        <v>38470</v>
      </c>
      <c r="K3488">
        <v>550</v>
      </c>
    </row>
    <row r="3489" spans="3:11" x14ac:dyDescent="0.3">
      <c r="C3489" s="5">
        <v>17044</v>
      </c>
      <c r="D3489">
        <v>1</v>
      </c>
      <c r="J3489" s="5">
        <v>38471</v>
      </c>
      <c r="K3489">
        <v>520</v>
      </c>
    </row>
    <row r="3490" spans="3:11" x14ac:dyDescent="0.3">
      <c r="C3490" s="5">
        <v>17047</v>
      </c>
      <c r="D3490">
        <v>1</v>
      </c>
      <c r="J3490" s="5">
        <v>38472</v>
      </c>
      <c r="K3490">
        <v>565</v>
      </c>
    </row>
    <row r="3491" spans="3:11" x14ac:dyDescent="0.3">
      <c r="C3491" s="5">
        <v>17048</v>
      </c>
      <c r="D3491">
        <v>4</v>
      </c>
      <c r="J3491" s="5">
        <v>38473</v>
      </c>
      <c r="K3491">
        <v>562</v>
      </c>
    </row>
    <row r="3492" spans="3:11" x14ac:dyDescent="0.3">
      <c r="C3492" s="5">
        <v>17052</v>
      </c>
      <c r="D3492">
        <v>1</v>
      </c>
      <c r="J3492" s="5">
        <v>38474</v>
      </c>
      <c r="K3492">
        <v>430</v>
      </c>
    </row>
    <row r="3493" spans="3:11" x14ac:dyDescent="0.3">
      <c r="C3493" s="5">
        <v>17053</v>
      </c>
      <c r="D3493">
        <v>1</v>
      </c>
      <c r="J3493" s="5">
        <v>38475</v>
      </c>
      <c r="K3493">
        <v>406</v>
      </c>
    </row>
    <row r="3494" spans="3:11" x14ac:dyDescent="0.3">
      <c r="C3494" s="5">
        <v>17054</v>
      </c>
      <c r="D3494">
        <v>1</v>
      </c>
      <c r="J3494" s="5">
        <v>38476</v>
      </c>
      <c r="K3494">
        <v>519</v>
      </c>
    </row>
    <row r="3495" spans="3:11" x14ac:dyDescent="0.3">
      <c r="C3495" s="5">
        <v>17055</v>
      </c>
      <c r="D3495">
        <v>2</v>
      </c>
      <c r="J3495" s="5">
        <v>38477</v>
      </c>
      <c r="K3495">
        <v>522</v>
      </c>
    </row>
    <row r="3496" spans="3:11" x14ac:dyDescent="0.3">
      <c r="C3496" s="5">
        <v>17059</v>
      </c>
      <c r="D3496">
        <v>2</v>
      </c>
      <c r="J3496" s="5">
        <v>38478</v>
      </c>
      <c r="K3496">
        <v>550</v>
      </c>
    </row>
    <row r="3497" spans="3:11" x14ac:dyDescent="0.3">
      <c r="C3497" s="5">
        <v>17060</v>
      </c>
      <c r="D3497">
        <v>1</v>
      </c>
      <c r="J3497" s="5">
        <v>38479</v>
      </c>
      <c r="K3497">
        <v>510</v>
      </c>
    </row>
    <row r="3498" spans="3:11" x14ac:dyDescent="0.3">
      <c r="C3498" s="5">
        <v>17061</v>
      </c>
      <c r="D3498">
        <v>1</v>
      </c>
      <c r="J3498" s="5">
        <v>38480</v>
      </c>
      <c r="K3498">
        <v>587</v>
      </c>
    </row>
    <row r="3499" spans="3:11" x14ac:dyDescent="0.3">
      <c r="C3499" s="5">
        <v>17064</v>
      </c>
      <c r="D3499">
        <v>1</v>
      </c>
      <c r="J3499" s="5">
        <v>38481</v>
      </c>
      <c r="K3499">
        <v>607</v>
      </c>
    </row>
    <row r="3500" spans="3:11" x14ac:dyDescent="0.3">
      <c r="C3500" s="5">
        <v>17065</v>
      </c>
      <c r="D3500">
        <v>1</v>
      </c>
      <c r="J3500" s="5">
        <v>38482</v>
      </c>
      <c r="K3500">
        <v>594</v>
      </c>
    </row>
    <row r="3501" spans="3:11" x14ac:dyDescent="0.3">
      <c r="C3501" s="5">
        <v>17069</v>
      </c>
      <c r="D3501">
        <v>1</v>
      </c>
      <c r="J3501" s="5">
        <v>38483</v>
      </c>
      <c r="K3501">
        <v>469</v>
      </c>
    </row>
    <row r="3502" spans="3:11" x14ac:dyDescent="0.3">
      <c r="C3502" s="5">
        <v>17070</v>
      </c>
      <c r="D3502">
        <v>1</v>
      </c>
      <c r="J3502" s="5">
        <v>38484</v>
      </c>
      <c r="K3502">
        <v>501</v>
      </c>
    </row>
    <row r="3503" spans="3:11" x14ac:dyDescent="0.3">
      <c r="C3503" s="5">
        <v>17072</v>
      </c>
      <c r="D3503">
        <v>1</v>
      </c>
      <c r="J3503" s="5">
        <v>38485</v>
      </c>
      <c r="K3503">
        <v>478</v>
      </c>
    </row>
    <row r="3504" spans="3:11" x14ac:dyDescent="0.3">
      <c r="C3504" s="5">
        <v>17074</v>
      </c>
      <c r="D3504">
        <v>2</v>
      </c>
      <c r="J3504" s="5">
        <v>38486</v>
      </c>
      <c r="K3504">
        <v>519</v>
      </c>
    </row>
    <row r="3505" spans="3:11" x14ac:dyDescent="0.3">
      <c r="C3505" s="5">
        <v>17077</v>
      </c>
      <c r="D3505">
        <v>2</v>
      </c>
      <c r="J3505" s="5">
        <v>38487</v>
      </c>
      <c r="K3505">
        <v>578</v>
      </c>
    </row>
    <row r="3506" spans="3:11" x14ac:dyDescent="0.3">
      <c r="C3506" s="5">
        <v>17079</v>
      </c>
      <c r="D3506">
        <v>1</v>
      </c>
      <c r="J3506" s="5">
        <v>38488</v>
      </c>
      <c r="K3506">
        <v>484</v>
      </c>
    </row>
    <row r="3507" spans="3:11" x14ac:dyDescent="0.3">
      <c r="C3507" s="5">
        <v>17081</v>
      </c>
      <c r="D3507">
        <v>2</v>
      </c>
      <c r="J3507" s="5">
        <v>38489</v>
      </c>
      <c r="K3507">
        <v>517</v>
      </c>
    </row>
    <row r="3508" spans="3:11" x14ac:dyDescent="0.3">
      <c r="C3508" s="5">
        <v>17082</v>
      </c>
      <c r="D3508">
        <v>1</v>
      </c>
      <c r="J3508" s="5">
        <v>38490</v>
      </c>
      <c r="K3508">
        <v>497</v>
      </c>
    </row>
    <row r="3509" spans="3:11" x14ac:dyDescent="0.3">
      <c r="C3509" s="5">
        <v>17085</v>
      </c>
      <c r="D3509">
        <v>1</v>
      </c>
      <c r="J3509" s="5">
        <v>38491</v>
      </c>
      <c r="K3509">
        <v>456</v>
      </c>
    </row>
    <row r="3510" spans="3:11" x14ac:dyDescent="0.3">
      <c r="C3510" s="5">
        <v>17086</v>
      </c>
      <c r="D3510">
        <v>1</v>
      </c>
      <c r="J3510" s="5">
        <v>38492</v>
      </c>
      <c r="K3510">
        <v>485</v>
      </c>
    </row>
    <row r="3511" spans="3:11" x14ac:dyDescent="0.3">
      <c r="C3511" s="5">
        <v>17088</v>
      </c>
      <c r="D3511">
        <v>1</v>
      </c>
      <c r="J3511" s="5">
        <v>38493</v>
      </c>
      <c r="K3511">
        <v>540</v>
      </c>
    </row>
    <row r="3512" spans="3:11" x14ac:dyDescent="0.3">
      <c r="C3512" s="5">
        <v>17090</v>
      </c>
      <c r="D3512">
        <v>2</v>
      </c>
      <c r="J3512" s="5">
        <v>38494</v>
      </c>
      <c r="K3512">
        <v>519</v>
      </c>
    </row>
    <row r="3513" spans="3:11" x14ac:dyDescent="0.3">
      <c r="C3513" s="5">
        <v>17091</v>
      </c>
      <c r="D3513">
        <v>1</v>
      </c>
      <c r="J3513" s="5">
        <v>38495</v>
      </c>
      <c r="K3513">
        <v>486</v>
      </c>
    </row>
    <row r="3514" spans="3:11" x14ac:dyDescent="0.3">
      <c r="C3514" s="5">
        <v>17092</v>
      </c>
      <c r="D3514">
        <v>1</v>
      </c>
      <c r="J3514" s="5">
        <v>38496</v>
      </c>
      <c r="K3514">
        <v>574</v>
      </c>
    </row>
    <row r="3515" spans="3:11" x14ac:dyDescent="0.3">
      <c r="C3515" s="5">
        <v>17093</v>
      </c>
      <c r="D3515">
        <v>1</v>
      </c>
      <c r="J3515" s="5">
        <v>38497</v>
      </c>
      <c r="K3515">
        <v>452</v>
      </c>
    </row>
    <row r="3516" spans="3:11" x14ac:dyDescent="0.3">
      <c r="C3516" s="5">
        <v>17094</v>
      </c>
      <c r="D3516">
        <v>1</v>
      </c>
      <c r="J3516" s="5">
        <v>38498</v>
      </c>
      <c r="K3516">
        <v>478</v>
      </c>
    </row>
    <row r="3517" spans="3:11" x14ac:dyDescent="0.3">
      <c r="C3517" s="5">
        <v>17095</v>
      </c>
      <c r="D3517">
        <v>1</v>
      </c>
      <c r="J3517" s="5">
        <v>38499</v>
      </c>
      <c r="K3517">
        <v>487</v>
      </c>
    </row>
    <row r="3518" spans="3:11" x14ac:dyDescent="0.3">
      <c r="C3518" s="5">
        <v>17097</v>
      </c>
      <c r="D3518">
        <v>1</v>
      </c>
      <c r="J3518" s="5">
        <v>38500</v>
      </c>
      <c r="K3518">
        <v>508</v>
      </c>
    </row>
    <row r="3519" spans="3:11" x14ac:dyDescent="0.3">
      <c r="C3519" s="5">
        <v>17100</v>
      </c>
      <c r="D3519">
        <v>1</v>
      </c>
      <c r="J3519" s="5">
        <v>38501</v>
      </c>
      <c r="K3519">
        <v>694</v>
      </c>
    </row>
    <row r="3520" spans="3:11" x14ac:dyDescent="0.3">
      <c r="C3520" s="5">
        <v>17101</v>
      </c>
      <c r="D3520">
        <v>1</v>
      </c>
      <c r="J3520" s="5">
        <v>38502</v>
      </c>
      <c r="K3520">
        <v>524</v>
      </c>
    </row>
    <row r="3521" spans="3:11" x14ac:dyDescent="0.3">
      <c r="C3521" s="5">
        <v>17104</v>
      </c>
      <c r="D3521">
        <v>2</v>
      </c>
      <c r="J3521" s="5">
        <v>38503</v>
      </c>
      <c r="K3521">
        <v>534</v>
      </c>
    </row>
    <row r="3522" spans="3:11" x14ac:dyDescent="0.3">
      <c r="C3522" s="5">
        <v>17105</v>
      </c>
      <c r="D3522">
        <v>1</v>
      </c>
      <c r="J3522" s="5">
        <v>38504</v>
      </c>
      <c r="K3522">
        <v>552</v>
      </c>
    </row>
    <row r="3523" spans="3:11" x14ac:dyDescent="0.3">
      <c r="C3523" s="5">
        <v>17107</v>
      </c>
      <c r="D3523">
        <v>1</v>
      </c>
      <c r="J3523" s="5">
        <v>38505</v>
      </c>
      <c r="K3523">
        <v>610</v>
      </c>
    </row>
    <row r="3524" spans="3:11" x14ac:dyDescent="0.3">
      <c r="C3524" s="5">
        <v>17108</v>
      </c>
      <c r="D3524">
        <v>1</v>
      </c>
      <c r="J3524" s="5">
        <v>38506</v>
      </c>
      <c r="K3524">
        <v>575</v>
      </c>
    </row>
    <row r="3525" spans="3:11" x14ac:dyDescent="0.3">
      <c r="C3525" s="5">
        <v>17110</v>
      </c>
      <c r="D3525">
        <v>1</v>
      </c>
      <c r="J3525" s="5">
        <v>38507</v>
      </c>
      <c r="K3525">
        <v>639</v>
      </c>
    </row>
    <row r="3526" spans="3:11" x14ac:dyDescent="0.3">
      <c r="C3526" s="5">
        <v>17112</v>
      </c>
      <c r="D3526">
        <v>1</v>
      </c>
      <c r="J3526" s="5">
        <v>38508</v>
      </c>
      <c r="K3526">
        <v>635</v>
      </c>
    </row>
    <row r="3527" spans="3:11" x14ac:dyDescent="0.3">
      <c r="C3527" s="5">
        <v>17113</v>
      </c>
      <c r="D3527">
        <v>1</v>
      </c>
      <c r="J3527" s="5">
        <v>38509</v>
      </c>
      <c r="K3527">
        <v>737</v>
      </c>
    </row>
    <row r="3528" spans="3:11" x14ac:dyDescent="0.3">
      <c r="C3528" s="5">
        <v>17115</v>
      </c>
      <c r="D3528">
        <v>1</v>
      </c>
      <c r="J3528" s="5">
        <v>38510</v>
      </c>
      <c r="K3528">
        <v>542</v>
      </c>
    </row>
    <row r="3529" spans="3:11" x14ac:dyDescent="0.3">
      <c r="C3529" s="5">
        <v>17116</v>
      </c>
      <c r="D3529">
        <v>1</v>
      </c>
      <c r="J3529" s="5">
        <v>38511</v>
      </c>
      <c r="K3529">
        <v>668</v>
      </c>
    </row>
    <row r="3530" spans="3:11" x14ac:dyDescent="0.3">
      <c r="C3530" s="5">
        <v>17119</v>
      </c>
      <c r="D3530">
        <v>2</v>
      </c>
      <c r="J3530" s="5">
        <v>38512</v>
      </c>
      <c r="K3530">
        <v>676</v>
      </c>
    </row>
    <row r="3531" spans="3:11" x14ac:dyDescent="0.3">
      <c r="C3531" s="5">
        <v>17120</v>
      </c>
      <c r="D3531">
        <v>1</v>
      </c>
      <c r="J3531" s="5">
        <v>38513</v>
      </c>
      <c r="K3531">
        <v>692</v>
      </c>
    </row>
    <row r="3532" spans="3:11" x14ac:dyDescent="0.3">
      <c r="C3532" s="5">
        <v>17122</v>
      </c>
      <c r="D3532">
        <v>2</v>
      </c>
      <c r="J3532" s="5">
        <v>38514</v>
      </c>
      <c r="K3532">
        <v>595</v>
      </c>
    </row>
    <row r="3533" spans="3:11" x14ac:dyDescent="0.3">
      <c r="C3533" s="5">
        <v>17126</v>
      </c>
      <c r="D3533">
        <v>2</v>
      </c>
      <c r="J3533" s="5">
        <v>38515</v>
      </c>
      <c r="K3533">
        <v>637</v>
      </c>
    </row>
    <row r="3534" spans="3:11" x14ac:dyDescent="0.3">
      <c r="C3534" s="5">
        <v>17128</v>
      </c>
      <c r="D3534">
        <v>1</v>
      </c>
      <c r="J3534" s="5">
        <v>38516</v>
      </c>
      <c r="K3534">
        <v>617</v>
      </c>
    </row>
    <row r="3535" spans="3:11" x14ac:dyDescent="0.3">
      <c r="C3535" s="5">
        <v>17131</v>
      </c>
      <c r="D3535">
        <v>1</v>
      </c>
      <c r="J3535" s="5">
        <v>38517</v>
      </c>
      <c r="K3535">
        <v>617</v>
      </c>
    </row>
    <row r="3536" spans="3:11" x14ac:dyDescent="0.3">
      <c r="C3536" s="5">
        <v>17133</v>
      </c>
      <c r="D3536">
        <v>2</v>
      </c>
      <c r="J3536" s="5">
        <v>38518</v>
      </c>
      <c r="K3536">
        <v>691</v>
      </c>
    </row>
    <row r="3537" spans="3:11" x14ac:dyDescent="0.3">
      <c r="C3537" s="5">
        <v>17134</v>
      </c>
      <c r="D3537">
        <v>1</v>
      </c>
      <c r="J3537" s="5">
        <v>38519</v>
      </c>
      <c r="K3537">
        <v>657</v>
      </c>
    </row>
    <row r="3538" spans="3:11" x14ac:dyDescent="0.3">
      <c r="C3538" s="5">
        <v>17136</v>
      </c>
      <c r="D3538">
        <v>1</v>
      </c>
      <c r="J3538" s="5">
        <v>38520</v>
      </c>
      <c r="K3538">
        <v>779</v>
      </c>
    </row>
    <row r="3539" spans="3:11" x14ac:dyDescent="0.3">
      <c r="C3539" s="5">
        <v>17137</v>
      </c>
      <c r="D3539">
        <v>1</v>
      </c>
      <c r="J3539" s="5">
        <v>38521</v>
      </c>
      <c r="K3539">
        <v>647</v>
      </c>
    </row>
    <row r="3540" spans="3:11" x14ac:dyDescent="0.3">
      <c r="C3540" s="5">
        <v>17141</v>
      </c>
      <c r="D3540">
        <v>1</v>
      </c>
      <c r="J3540" s="5">
        <v>38522</v>
      </c>
      <c r="K3540">
        <v>750</v>
      </c>
    </row>
    <row r="3541" spans="3:11" x14ac:dyDescent="0.3">
      <c r="C3541" s="5">
        <v>17142</v>
      </c>
      <c r="D3541">
        <v>3</v>
      </c>
      <c r="J3541" s="5">
        <v>38523</v>
      </c>
      <c r="K3541">
        <v>690</v>
      </c>
    </row>
    <row r="3542" spans="3:11" x14ac:dyDescent="0.3">
      <c r="C3542" s="5">
        <v>17143</v>
      </c>
      <c r="D3542">
        <v>1</v>
      </c>
      <c r="J3542" s="5">
        <v>38524</v>
      </c>
      <c r="K3542">
        <v>630</v>
      </c>
    </row>
    <row r="3543" spans="3:11" x14ac:dyDescent="0.3">
      <c r="C3543" s="5">
        <v>17144</v>
      </c>
      <c r="D3543">
        <v>1</v>
      </c>
      <c r="J3543" s="5">
        <v>38525</v>
      </c>
      <c r="K3543">
        <v>597</v>
      </c>
    </row>
    <row r="3544" spans="3:11" x14ac:dyDescent="0.3">
      <c r="C3544" s="5">
        <v>17145</v>
      </c>
      <c r="D3544">
        <v>1</v>
      </c>
      <c r="J3544" s="5">
        <v>38526</v>
      </c>
      <c r="K3544">
        <v>550</v>
      </c>
    </row>
    <row r="3545" spans="3:11" x14ac:dyDescent="0.3">
      <c r="C3545" s="5">
        <v>17146</v>
      </c>
      <c r="D3545">
        <v>2</v>
      </c>
      <c r="J3545" s="5">
        <v>38527</v>
      </c>
      <c r="K3545">
        <v>533</v>
      </c>
    </row>
    <row r="3546" spans="3:11" x14ac:dyDescent="0.3">
      <c r="C3546" s="5">
        <v>17147</v>
      </c>
      <c r="D3546">
        <v>2</v>
      </c>
      <c r="J3546" s="5">
        <v>38528</v>
      </c>
      <c r="K3546">
        <v>618</v>
      </c>
    </row>
    <row r="3547" spans="3:11" x14ac:dyDescent="0.3">
      <c r="C3547" s="5">
        <v>17148</v>
      </c>
      <c r="D3547">
        <v>2</v>
      </c>
      <c r="J3547" s="5">
        <v>38529</v>
      </c>
      <c r="K3547">
        <v>548</v>
      </c>
    </row>
    <row r="3548" spans="3:11" x14ac:dyDescent="0.3">
      <c r="C3548" s="5">
        <v>17150</v>
      </c>
      <c r="D3548">
        <v>1</v>
      </c>
      <c r="J3548" s="5">
        <v>38530</v>
      </c>
      <c r="K3548">
        <v>622</v>
      </c>
    </row>
    <row r="3549" spans="3:11" x14ac:dyDescent="0.3">
      <c r="C3549" s="5">
        <v>17151</v>
      </c>
      <c r="D3549">
        <v>1</v>
      </c>
      <c r="J3549" s="5">
        <v>38531</v>
      </c>
      <c r="K3549">
        <v>598</v>
      </c>
    </row>
    <row r="3550" spans="3:11" x14ac:dyDescent="0.3">
      <c r="C3550" s="5">
        <v>17152</v>
      </c>
      <c r="D3550">
        <v>1</v>
      </c>
      <c r="J3550" s="5">
        <v>38532</v>
      </c>
      <c r="K3550">
        <v>563</v>
      </c>
    </row>
    <row r="3551" spans="3:11" x14ac:dyDescent="0.3">
      <c r="C3551" s="5">
        <v>17155</v>
      </c>
      <c r="D3551">
        <v>1</v>
      </c>
      <c r="J3551" s="5">
        <v>38533</v>
      </c>
      <c r="K3551">
        <v>482</v>
      </c>
    </row>
    <row r="3552" spans="3:11" x14ac:dyDescent="0.3">
      <c r="C3552" s="5">
        <v>17158</v>
      </c>
      <c r="D3552">
        <v>1</v>
      </c>
      <c r="J3552" s="5">
        <v>38534</v>
      </c>
      <c r="K3552">
        <v>536</v>
      </c>
    </row>
    <row r="3553" spans="3:11" x14ac:dyDescent="0.3">
      <c r="C3553" s="5">
        <v>17159</v>
      </c>
      <c r="D3553">
        <v>1</v>
      </c>
      <c r="J3553" s="5">
        <v>38535</v>
      </c>
      <c r="K3553">
        <v>540</v>
      </c>
    </row>
    <row r="3554" spans="3:11" x14ac:dyDescent="0.3">
      <c r="C3554" s="5">
        <v>17161</v>
      </c>
      <c r="D3554">
        <v>1</v>
      </c>
      <c r="J3554" s="5">
        <v>38536</v>
      </c>
      <c r="K3554">
        <v>429</v>
      </c>
    </row>
    <row r="3555" spans="3:11" x14ac:dyDescent="0.3">
      <c r="C3555" s="5">
        <v>17162</v>
      </c>
      <c r="D3555">
        <v>1</v>
      </c>
      <c r="J3555" s="5">
        <v>38537</v>
      </c>
      <c r="K3555">
        <v>505</v>
      </c>
    </row>
    <row r="3556" spans="3:11" x14ac:dyDescent="0.3">
      <c r="C3556" s="5">
        <v>17163</v>
      </c>
      <c r="D3556">
        <v>1</v>
      </c>
      <c r="J3556" s="5">
        <v>38538</v>
      </c>
      <c r="K3556">
        <v>533</v>
      </c>
    </row>
    <row r="3557" spans="3:11" x14ac:dyDescent="0.3">
      <c r="C3557" s="5">
        <v>17166</v>
      </c>
      <c r="D3557">
        <v>1</v>
      </c>
      <c r="J3557" s="5">
        <v>38539</v>
      </c>
      <c r="K3557">
        <v>561</v>
      </c>
    </row>
    <row r="3558" spans="3:11" x14ac:dyDescent="0.3">
      <c r="C3558" s="5">
        <v>17167</v>
      </c>
      <c r="D3558">
        <v>1</v>
      </c>
      <c r="J3558" s="5">
        <v>38540</v>
      </c>
      <c r="K3558">
        <v>470</v>
      </c>
    </row>
    <row r="3559" spans="3:11" x14ac:dyDescent="0.3">
      <c r="C3559" s="5">
        <v>17171</v>
      </c>
      <c r="D3559">
        <v>1</v>
      </c>
      <c r="J3559" s="5">
        <v>38541</v>
      </c>
      <c r="K3559">
        <v>510</v>
      </c>
    </row>
    <row r="3560" spans="3:11" x14ac:dyDescent="0.3">
      <c r="C3560" s="5">
        <v>17174</v>
      </c>
      <c r="D3560">
        <v>1</v>
      </c>
      <c r="J3560" s="5">
        <v>38542</v>
      </c>
      <c r="K3560">
        <v>484</v>
      </c>
    </row>
    <row r="3561" spans="3:11" x14ac:dyDescent="0.3">
      <c r="C3561" s="5">
        <v>17175</v>
      </c>
      <c r="D3561">
        <v>1</v>
      </c>
      <c r="J3561" s="5">
        <v>38543</v>
      </c>
      <c r="K3561">
        <v>488</v>
      </c>
    </row>
    <row r="3562" spans="3:11" x14ac:dyDescent="0.3">
      <c r="C3562" s="5">
        <v>17176</v>
      </c>
      <c r="D3562">
        <v>1</v>
      </c>
      <c r="J3562" s="5">
        <v>38544</v>
      </c>
      <c r="K3562">
        <v>422</v>
      </c>
    </row>
    <row r="3563" spans="3:11" x14ac:dyDescent="0.3">
      <c r="C3563" s="5">
        <v>17177</v>
      </c>
      <c r="D3563">
        <v>1</v>
      </c>
      <c r="J3563" s="5">
        <v>38545</v>
      </c>
      <c r="K3563">
        <v>492</v>
      </c>
    </row>
    <row r="3564" spans="3:11" x14ac:dyDescent="0.3">
      <c r="C3564" s="5">
        <v>17181</v>
      </c>
      <c r="D3564">
        <v>1</v>
      </c>
      <c r="J3564" s="5">
        <v>38546</v>
      </c>
      <c r="K3564">
        <v>448</v>
      </c>
    </row>
    <row r="3565" spans="3:11" x14ac:dyDescent="0.3">
      <c r="C3565" s="5">
        <v>17183</v>
      </c>
      <c r="D3565">
        <v>1</v>
      </c>
      <c r="J3565" s="5">
        <v>38547</v>
      </c>
      <c r="K3565">
        <v>446</v>
      </c>
    </row>
    <row r="3566" spans="3:11" x14ac:dyDescent="0.3">
      <c r="C3566" s="5">
        <v>17185</v>
      </c>
      <c r="D3566">
        <v>1</v>
      </c>
      <c r="J3566" s="5">
        <v>38548</v>
      </c>
      <c r="K3566">
        <v>513</v>
      </c>
    </row>
    <row r="3567" spans="3:11" x14ac:dyDescent="0.3">
      <c r="C3567" s="5">
        <v>17186</v>
      </c>
      <c r="D3567">
        <v>1</v>
      </c>
      <c r="J3567" s="5">
        <v>38549</v>
      </c>
      <c r="K3567">
        <v>527</v>
      </c>
    </row>
    <row r="3568" spans="3:11" x14ac:dyDescent="0.3">
      <c r="C3568" s="5">
        <v>17187</v>
      </c>
      <c r="D3568">
        <v>1</v>
      </c>
      <c r="J3568" s="5">
        <v>38550</v>
      </c>
      <c r="K3568">
        <v>580</v>
      </c>
    </row>
    <row r="3569" spans="3:11" x14ac:dyDescent="0.3">
      <c r="C3569" s="5">
        <v>17188</v>
      </c>
      <c r="D3569">
        <v>1</v>
      </c>
      <c r="J3569" s="5">
        <v>38551</v>
      </c>
      <c r="K3569">
        <v>560</v>
      </c>
    </row>
    <row r="3570" spans="3:11" x14ac:dyDescent="0.3">
      <c r="C3570" s="5">
        <v>17190</v>
      </c>
      <c r="D3570">
        <v>1</v>
      </c>
      <c r="J3570" s="5">
        <v>38552</v>
      </c>
      <c r="K3570">
        <v>584</v>
      </c>
    </row>
    <row r="3571" spans="3:11" x14ac:dyDescent="0.3">
      <c r="C3571" s="5">
        <v>17192</v>
      </c>
      <c r="D3571">
        <v>2</v>
      </c>
      <c r="J3571" s="5">
        <v>38553</v>
      </c>
      <c r="K3571">
        <v>593</v>
      </c>
    </row>
    <row r="3572" spans="3:11" x14ac:dyDescent="0.3">
      <c r="C3572" s="5">
        <v>17194</v>
      </c>
      <c r="D3572">
        <v>1</v>
      </c>
      <c r="J3572" s="5">
        <v>38554</v>
      </c>
      <c r="K3572">
        <v>406</v>
      </c>
    </row>
    <row r="3573" spans="3:11" x14ac:dyDescent="0.3">
      <c r="C3573" s="5">
        <v>17195</v>
      </c>
      <c r="D3573">
        <v>2</v>
      </c>
      <c r="J3573" s="5">
        <v>38555</v>
      </c>
      <c r="K3573">
        <v>479</v>
      </c>
    </row>
    <row r="3574" spans="3:11" x14ac:dyDescent="0.3">
      <c r="C3574" s="5">
        <v>17196</v>
      </c>
      <c r="D3574">
        <v>1</v>
      </c>
      <c r="J3574" s="5">
        <v>38556</v>
      </c>
      <c r="K3574">
        <v>455</v>
      </c>
    </row>
    <row r="3575" spans="3:11" x14ac:dyDescent="0.3">
      <c r="C3575" s="5">
        <v>17198</v>
      </c>
      <c r="D3575">
        <v>1</v>
      </c>
      <c r="J3575" s="5">
        <v>38557</v>
      </c>
      <c r="K3575">
        <v>577</v>
      </c>
    </row>
    <row r="3576" spans="3:11" x14ac:dyDescent="0.3">
      <c r="C3576" s="5">
        <v>17199</v>
      </c>
      <c r="D3576">
        <v>1</v>
      </c>
      <c r="J3576" s="5">
        <v>38558</v>
      </c>
      <c r="K3576">
        <v>466</v>
      </c>
    </row>
    <row r="3577" spans="3:11" x14ac:dyDescent="0.3">
      <c r="C3577" s="5">
        <v>17200</v>
      </c>
      <c r="D3577">
        <v>2</v>
      </c>
      <c r="J3577" s="5">
        <v>38559</v>
      </c>
      <c r="K3577">
        <v>432</v>
      </c>
    </row>
    <row r="3578" spans="3:11" x14ac:dyDescent="0.3">
      <c r="C3578" s="5">
        <v>17201</v>
      </c>
      <c r="D3578">
        <v>3</v>
      </c>
      <c r="J3578" s="5">
        <v>38560</v>
      </c>
      <c r="K3578">
        <v>458</v>
      </c>
    </row>
    <row r="3579" spans="3:11" x14ac:dyDescent="0.3">
      <c r="C3579" s="5">
        <v>17202</v>
      </c>
      <c r="D3579">
        <v>1</v>
      </c>
      <c r="J3579" s="5">
        <v>38561</v>
      </c>
      <c r="K3579">
        <v>455</v>
      </c>
    </row>
    <row r="3580" spans="3:11" x14ac:dyDescent="0.3">
      <c r="C3580" s="5">
        <v>17203</v>
      </c>
      <c r="D3580">
        <v>1</v>
      </c>
      <c r="J3580" s="5">
        <v>38562</v>
      </c>
      <c r="K3580">
        <v>452</v>
      </c>
    </row>
    <row r="3581" spans="3:11" x14ac:dyDescent="0.3">
      <c r="C3581" s="5">
        <v>17204</v>
      </c>
      <c r="D3581">
        <v>1</v>
      </c>
      <c r="J3581" s="5">
        <v>38563</v>
      </c>
      <c r="K3581">
        <v>531</v>
      </c>
    </row>
    <row r="3582" spans="3:11" x14ac:dyDescent="0.3">
      <c r="C3582" s="5">
        <v>17205</v>
      </c>
      <c r="D3582">
        <v>3</v>
      </c>
      <c r="J3582" s="5">
        <v>38564</v>
      </c>
      <c r="K3582">
        <v>468</v>
      </c>
    </row>
    <row r="3583" spans="3:11" x14ac:dyDescent="0.3">
      <c r="C3583" s="5">
        <v>17206</v>
      </c>
      <c r="D3583">
        <v>1</v>
      </c>
      <c r="J3583" s="5">
        <v>38565</v>
      </c>
      <c r="K3583">
        <v>539</v>
      </c>
    </row>
    <row r="3584" spans="3:11" x14ac:dyDescent="0.3">
      <c r="C3584" s="5">
        <v>17207</v>
      </c>
      <c r="D3584">
        <v>2</v>
      </c>
      <c r="J3584" s="5">
        <v>38566</v>
      </c>
      <c r="K3584">
        <v>457</v>
      </c>
    </row>
    <row r="3585" spans="3:11" x14ac:dyDescent="0.3">
      <c r="C3585" s="5">
        <v>17209</v>
      </c>
      <c r="D3585">
        <v>1</v>
      </c>
      <c r="J3585" s="5">
        <v>38567</v>
      </c>
      <c r="K3585">
        <v>471</v>
      </c>
    </row>
    <row r="3586" spans="3:11" x14ac:dyDescent="0.3">
      <c r="C3586" s="5">
        <v>17216</v>
      </c>
      <c r="D3586">
        <v>2</v>
      </c>
      <c r="J3586" s="5">
        <v>38568</v>
      </c>
      <c r="K3586">
        <v>410</v>
      </c>
    </row>
    <row r="3587" spans="3:11" x14ac:dyDescent="0.3">
      <c r="C3587" s="5">
        <v>17221</v>
      </c>
      <c r="D3587">
        <v>1</v>
      </c>
      <c r="J3587" s="5">
        <v>38569</v>
      </c>
      <c r="K3587">
        <v>451</v>
      </c>
    </row>
    <row r="3588" spans="3:11" x14ac:dyDescent="0.3">
      <c r="C3588" s="5">
        <v>17222</v>
      </c>
      <c r="D3588">
        <v>1</v>
      </c>
      <c r="J3588" s="5">
        <v>38570</v>
      </c>
      <c r="K3588">
        <v>440</v>
      </c>
    </row>
    <row r="3589" spans="3:11" x14ac:dyDescent="0.3">
      <c r="C3589" s="5">
        <v>17223</v>
      </c>
      <c r="D3589">
        <v>1</v>
      </c>
      <c r="J3589" s="5">
        <v>38571</v>
      </c>
      <c r="K3589">
        <v>412</v>
      </c>
    </row>
    <row r="3590" spans="3:11" x14ac:dyDescent="0.3">
      <c r="C3590" s="5">
        <v>17232</v>
      </c>
      <c r="D3590">
        <v>3</v>
      </c>
      <c r="J3590" s="5">
        <v>38572</v>
      </c>
      <c r="K3590">
        <v>411</v>
      </c>
    </row>
    <row r="3591" spans="3:11" x14ac:dyDescent="0.3">
      <c r="C3591" s="5">
        <v>17235</v>
      </c>
      <c r="D3591">
        <v>2</v>
      </c>
      <c r="J3591" s="5">
        <v>38573</v>
      </c>
      <c r="K3591">
        <v>366</v>
      </c>
    </row>
    <row r="3592" spans="3:11" x14ac:dyDescent="0.3">
      <c r="C3592" s="5">
        <v>17236</v>
      </c>
      <c r="D3592">
        <v>1</v>
      </c>
      <c r="J3592" s="5">
        <v>38574</v>
      </c>
      <c r="K3592">
        <v>329</v>
      </c>
    </row>
    <row r="3593" spans="3:11" x14ac:dyDescent="0.3">
      <c r="C3593" s="5">
        <v>17238</v>
      </c>
      <c r="D3593">
        <v>2</v>
      </c>
      <c r="J3593" s="5">
        <v>38575</v>
      </c>
      <c r="K3593">
        <v>391</v>
      </c>
    </row>
    <row r="3594" spans="3:11" x14ac:dyDescent="0.3">
      <c r="C3594" s="5">
        <v>17239</v>
      </c>
      <c r="D3594">
        <v>1</v>
      </c>
      <c r="J3594" s="5">
        <v>38576</v>
      </c>
      <c r="K3594">
        <v>371</v>
      </c>
    </row>
    <row r="3595" spans="3:11" x14ac:dyDescent="0.3">
      <c r="C3595" s="5">
        <v>17240</v>
      </c>
      <c r="D3595">
        <v>2</v>
      </c>
      <c r="J3595" s="5">
        <v>38577</v>
      </c>
      <c r="K3595">
        <v>410</v>
      </c>
    </row>
    <row r="3596" spans="3:11" x14ac:dyDescent="0.3">
      <c r="C3596" s="5">
        <v>17242</v>
      </c>
      <c r="D3596">
        <v>1</v>
      </c>
      <c r="J3596" s="5">
        <v>38578</v>
      </c>
      <c r="K3596">
        <v>350</v>
      </c>
    </row>
    <row r="3597" spans="3:11" x14ac:dyDescent="0.3">
      <c r="C3597" s="5">
        <v>17243</v>
      </c>
      <c r="D3597">
        <v>1</v>
      </c>
      <c r="J3597" s="5">
        <v>38579</v>
      </c>
      <c r="K3597">
        <v>324</v>
      </c>
    </row>
    <row r="3598" spans="3:11" x14ac:dyDescent="0.3">
      <c r="C3598" s="5">
        <v>17245</v>
      </c>
      <c r="D3598">
        <v>1</v>
      </c>
      <c r="J3598" s="5">
        <v>38580</v>
      </c>
      <c r="K3598">
        <v>396</v>
      </c>
    </row>
    <row r="3599" spans="3:11" x14ac:dyDescent="0.3">
      <c r="C3599" s="5">
        <v>17247</v>
      </c>
      <c r="D3599">
        <v>1</v>
      </c>
      <c r="J3599" s="5">
        <v>38581</v>
      </c>
      <c r="K3599">
        <v>466</v>
      </c>
    </row>
    <row r="3600" spans="3:11" x14ac:dyDescent="0.3">
      <c r="C3600" s="5">
        <v>17248</v>
      </c>
      <c r="D3600">
        <v>1</v>
      </c>
      <c r="J3600" s="5">
        <v>38582</v>
      </c>
      <c r="K3600">
        <v>459</v>
      </c>
    </row>
    <row r="3601" spans="3:11" x14ac:dyDescent="0.3">
      <c r="C3601" s="5">
        <v>17249</v>
      </c>
      <c r="D3601">
        <v>2</v>
      </c>
      <c r="J3601" s="5">
        <v>38583</v>
      </c>
      <c r="K3601">
        <v>403</v>
      </c>
    </row>
    <row r="3602" spans="3:11" x14ac:dyDescent="0.3">
      <c r="C3602" s="5">
        <v>17253</v>
      </c>
      <c r="D3602">
        <v>1</v>
      </c>
      <c r="J3602" s="5">
        <v>38584</v>
      </c>
      <c r="K3602">
        <v>362</v>
      </c>
    </row>
    <row r="3603" spans="3:11" x14ac:dyDescent="0.3">
      <c r="C3603" s="5">
        <v>17255</v>
      </c>
      <c r="D3603">
        <v>1</v>
      </c>
      <c r="J3603" s="5">
        <v>38585</v>
      </c>
      <c r="K3603">
        <v>376</v>
      </c>
    </row>
    <row r="3604" spans="3:11" x14ac:dyDescent="0.3">
      <c r="C3604" s="5">
        <v>17256</v>
      </c>
      <c r="D3604">
        <v>1</v>
      </c>
      <c r="J3604" s="5">
        <v>38586</v>
      </c>
      <c r="K3604">
        <v>334</v>
      </c>
    </row>
    <row r="3605" spans="3:11" x14ac:dyDescent="0.3">
      <c r="C3605" s="5">
        <v>17259</v>
      </c>
      <c r="D3605">
        <v>1</v>
      </c>
      <c r="J3605" s="5">
        <v>38587</v>
      </c>
      <c r="K3605">
        <v>306</v>
      </c>
    </row>
    <row r="3606" spans="3:11" x14ac:dyDescent="0.3">
      <c r="C3606" s="5">
        <v>17261</v>
      </c>
      <c r="D3606">
        <v>1</v>
      </c>
      <c r="J3606" s="5">
        <v>38588</v>
      </c>
      <c r="K3606">
        <v>276</v>
      </c>
    </row>
    <row r="3607" spans="3:11" x14ac:dyDescent="0.3">
      <c r="C3607" s="5">
        <v>17263</v>
      </c>
      <c r="D3607">
        <v>1</v>
      </c>
      <c r="J3607" s="5">
        <v>38589</v>
      </c>
      <c r="K3607">
        <v>355</v>
      </c>
    </row>
    <row r="3608" spans="3:11" x14ac:dyDescent="0.3">
      <c r="C3608" s="5">
        <v>17266</v>
      </c>
      <c r="D3608">
        <v>2</v>
      </c>
      <c r="J3608" s="5">
        <v>38590</v>
      </c>
      <c r="K3608">
        <v>437</v>
      </c>
    </row>
    <row r="3609" spans="3:11" x14ac:dyDescent="0.3">
      <c r="C3609" s="5">
        <v>17267</v>
      </c>
      <c r="D3609">
        <v>2</v>
      </c>
      <c r="J3609" s="5">
        <v>38591</v>
      </c>
      <c r="K3609">
        <v>395</v>
      </c>
    </row>
    <row r="3610" spans="3:11" x14ac:dyDescent="0.3">
      <c r="C3610" s="5">
        <v>17268</v>
      </c>
      <c r="D3610">
        <v>1</v>
      </c>
      <c r="J3610" s="5">
        <v>38592</v>
      </c>
      <c r="K3610">
        <v>434</v>
      </c>
    </row>
    <row r="3611" spans="3:11" x14ac:dyDescent="0.3">
      <c r="C3611" s="5">
        <v>17273</v>
      </c>
      <c r="D3611">
        <v>2</v>
      </c>
      <c r="J3611" s="5">
        <v>38593</v>
      </c>
      <c r="K3611">
        <v>440</v>
      </c>
    </row>
    <row r="3612" spans="3:11" x14ac:dyDescent="0.3">
      <c r="C3612" s="5">
        <v>17274</v>
      </c>
      <c r="D3612">
        <v>1</v>
      </c>
      <c r="J3612" s="5">
        <v>38594</v>
      </c>
      <c r="K3612">
        <v>440</v>
      </c>
    </row>
    <row r="3613" spans="3:11" x14ac:dyDescent="0.3">
      <c r="C3613" s="5">
        <v>17275</v>
      </c>
      <c r="D3613">
        <v>2</v>
      </c>
      <c r="J3613" s="5">
        <v>38595</v>
      </c>
      <c r="K3613">
        <v>425</v>
      </c>
    </row>
    <row r="3614" spans="3:11" x14ac:dyDescent="0.3">
      <c r="C3614" s="5">
        <v>17276</v>
      </c>
      <c r="D3614">
        <v>3</v>
      </c>
      <c r="J3614" s="5">
        <v>38596</v>
      </c>
      <c r="K3614">
        <v>357</v>
      </c>
    </row>
    <row r="3615" spans="3:11" x14ac:dyDescent="0.3">
      <c r="C3615" s="5">
        <v>17277</v>
      </c>
      <c r="D3615">
        <v>2</v>
      </c>
      <c r="J3615" s="5">
        <v>38597</v>
      </c>
      <c r="K3615">
        <v>396</v>
      </c>
    </row>
    <row r="3616" spans="3:11" x14ac:dyDescent="0.3">
      <c r="C3616" s="5">
        <v>17278</v>
      </c>
      <c r="D3616">
        <v>1</v>
      </c>
      <c r="J3616" s="5">
        <v>38598</v>
      </c>
      <c r="K3616">
        <v>477</v>
      </c>
    </row>
    <row r="3617" spans="3:11" x14ac:dyDescent="0.3">
      <c r="C3617" s="5">
        <v>17279</v>
      </c>
      <c r="D3617">
        <v>1</v>
      </c>
      <c r="J3617" s="5">
        <v>38599</v>
      </c>
      <c r="K3617">
        <v>418</v>
      </c>
    </row>
    <row r="3618" spans="3:11" x14ac:dyDescent="0.3">
      <c r="C3618" s="5">
        <v>17280</v>
      </c>
      <c r="D3618">
        <v>2</v>
      </c>
      <c r="J3618" s="5">
        <v>38600</v>
      </c>
      <c r="K3618">
        <v>464</v>
      </c>
    </row>
    <row r="3619" spans="3:11" x14ac:dyDescent="0.3">
      <c r="C3619" s="5">
        <v>17281</v>
      </c>
      <c r="D3619">
        <v>1</v>
      </c>
      <c r="J3619" s="5">
        <v>38601</v>
      </c>
      <c r="K3619">
        <v>554</v>
      </c>
    </row>
    <row r="3620" spans="3:11" x14ac:dyDescent="0.3">
      <c r="C3620" s="5">
        <v>17282</v>
      </c>
      <c r="D3620">
        <v>2</v>
      </c>
      <c r="J3620" s="5">
        <v>38602</v>
      </c>
      <c r="K3620">
        <v>444</v>
      </c>
    </row>
    <row r="3621" spans="3:11" x14ac:dyDescent="0.3">
      <c r="C3621" s="5">
        <v>17284</v>
      </c>
      <c r="D3621">
        <v>2</v>
      </c>
      <c r="J3621" s="5">
        <v>38603</v>
      </c>
      <c r="K3621">
        <v>418</v>
      </c>
    </row>
    <row r="3622" spans="3:11" x14ac:dyDescent="0.3">
      <c r="C3622" s="5">
        <v>17289</v>
      </c>
      <c r="D3622">
        <v>2</v>
      </c>
      <c r="J3622" s="5">
        <v>38604</v>
      </c>
      <c r="K3622">
        <v>480</v>
      </c>
    </row>
    <row r="3623" spans="3:11" x14ac:dyDescent="0.3">
      <c r="C3623" s="5">
        <v>17290</v>
      </c>
      <c r="D3623">
        <v>2</v>
      </c>
      <c r="J3623" s="5">
        <v>38605</v>
      </c>
      <c r="K3623">
        <v>537</v>
      </c>
    </row>
    <row r="3624" spans="3:11" x14ac:dyDescent="0.3">
      <c r="C3624" s="5">
        <v>17293</v>
      </c>
      <c r="D3624">
        <v>1</v>
      </c>
      <c r="J3624" s="5">
        <v>38606</v>
      </c>
      <c r="K3624">
        <v>436</v>
      </c>
    </row>
    <row r="3625" spans="3:11" x14ac:dyDescent="0.3">
      <c r="C3625" s="5">
        <v>17295</v>
      </c>
      <c r="D3625">
        <v>1</v>
      </c>
      <c r="J3625" s="5">
        <v>38607</v>
      </c>
      <c r="K3625">
        <v>527</v>
      </c>
    </row>
    <row r="3626" spans="3:11" x14ac:dyDescent="0.3">
      <c r="C3626" s="5">
        <v>17296</v>
      </c>
      <c r="D3626">
        <v>1</v>
      </c>
      <c r="J3626" s="5">
        <v>38608</v>
      </c>
      <c r="K3626">
        <v>646</v>
      </c>
    </row>
    <row r="3627" spans="3:11" x14ac:dyDescent="0.3">
      <c r="C3627" s="5">
        <v>17297</v>
      </c>
      <c r="D3627">
        <v>2</v>
      </c>
      <c r="J3627" s="5">
        <v>38609</v>
      </c>
      <c r="K3627">
        <v>613</v>
      </c>
    </row>
    <row r="3628" spans="3:11" x14ac:dyDescent="0.3">
      <c r="C3628" s="5">
        <v>17298</v>
      </c>
      <c r="D3628">
        <v>1</v>
      </c>
      <c r="J3628" s="5">
        <v>38610</v>
      </c>
      <c r="K3628">
        <v>660</v>
      </c>
    </row>
    <row r="3629" spans="3:11" x14ac:dyDescent="0.3">
      <c r="C3629" s="5">
        <v>17299</v>
      </c>
      <c r="D3629">
        <v>1</v>
      </c>
      <c r="J3629" s="5">
        <v>38611</v>
      </c>
      <c r="K3629">
        <v>517</v>
      </c>
    </row>
    <row r="3630" spans="3:11" x14ac:dyDescent="0.3">
      <c r="C3630" s="5">
        <v>17301</v>
      </c>
      <c r="D3630">
        <v>1</v>
      </c>
      <c r="J3630" s="5">
        <v>38612</v>
      </c>
      <c r="K3630">
        <v>551</v>
      </c>
    </row>
    <row r="3631" spans="3:11" x14ac:dyDescent="0.3">
      <c r="C3631" s="5">
        <v>17314</v>
      </c>
      <c r="D3631">
        <v>1</v>
      </c>
      <c r="J3631" s="5">
        <v>38613</v>
      </c>
      <c r="K3631">
        <v>581</v>
      </c>
    </row>
    <row r="3632" spans="3:11" x14ac:dyDescent="0.3">
      <c r="C3632" s="5">
        <v>17315</v>
      </c>
      <c r="D3632">
        <v>1</v>
      </c>
      <c r="J3632" s="5">
        <v>38614</v>
      </c>
      <c r="K3632">
        <v>596</v>
      </c>
    </row>
    <row r="3633" spans="3:11" x14ac:dyDescent="0.3">
      <c r="C3633" s="5">
        <v>17317</v>
      </c>
      <c r="D3633">
        <v>1</v>
      </c>
      <c r="J3633" s="5">
        <v>38615</v>
      </c>
      <c r="K3633">
        <v>532</v>
      </c>
    </row>
    <row r="3634" spans="3:11" x14ac:dyDescent="0.3">
      <c r="C3634" s="5">
        <v>17323</v>
      </c>
      <c r="D3634">
        <v>1</v>
      </c>
      <c r="J3634" s="5">
        <v>38616</v>
      </c>
      <c r="K3634">
        <v>544</v>
      </c>
    </row>
    <row r="3635" spans="3:11" x14ac:dyDescent="0.3">
      <c r="C3635" s="5">
        <v>17325</v>
      </c>
      <c r="D3635">
        <v>1</v>
      </c>
      <c r="J3635" s="5">
        <v>38617</v>
      </c>
      <c r="K3635">
        <v>538</v>
      </c>
    </row>
    <row r="3636" spans="3:11" x14ac:dyDescent="0.3">
      <c r="C3636" s="5">
        <v>17326</v>
      </c>
      <c r="D3636">
        <v>1</v>
      </c>
      <c r="J3636" s="5">
        <v>38618</v>
      </c>
      <c r="K3636">
        <v>516</v>
      </c>
    </row>
    <row r="3637" spans="3:11" x14ac:dyDescent="0.3">
      <c r="C3637" s="5">
        <v>17327</v>
      </c>
      <c r="D3637">
        <v>3</v>
      </c>
      <c r="J3637" s="5">
        <v>38619</v>
      </c>
      <c r="K3637">
        <v>572</v>
      </c>
    </row>
    <row r="3638" spans="3:11" x14ac:dyDescent="0.3">
      <c r="C3638" s="5">
        <v>17331</v>
      </c>
      <c r="D3638">
        <v>1</v>
      </c>
      <c r="J3638" s="5">
        <v>38620</v>
      </c>
      <c r="K3638">
        <v>600</v>
      </c>
    </row>
    <row r="3639" spans="3:11" x14ac:dyDescent="0.3">
      <c r="C3639" s="5">
        <v>17333</v>
      </c>
      <c r="D3639">
        <v>1</v>
      </c>
      <c r="J3639" s="5">
        <v>38621</v>
      </c>
      <c r="K3639">
        <v>548</v>
      </c>
    </row>
    <row r="3640" spans="3:11" x14ac:dyDescent="0.3">
      <c r="C3640" s="5">
        <v>17334</v>
      </c>
      <c r="D3640">
        <v>1</v>
      </c>
      <c r="J3640" s="5">
        <v>38622</v>
      </c>
      <c r="K3640">
        <v>570</v>
      </c>
    </row>
    <row r="3641" spans="3:11" x14ac:dyDescent="0.3">
      <c r="C3641" s="5">
        <v>17335</v>
      </c>
      <c r="D3641">
        <v>2</v>
      </c>
      <c r="J3641" s="5">
        <v>38623</v>
      </c>
      <c r="K3641">
        <v>626</v>
      </c>
    </row>
    <row r="3642" spans="3:11" x14ac:dyDescent="0.3">
      <c r="C3642" s="5">
        <v>17337</v>
      </c>
      <c r="D3642">
        <v>1</v>
      </c>
      <c r="J3642" s="5">
        <v>38624</v>
      </c>
      <c r="K3642">
        <v>571</v>
      </c>
    </row>
    <row r="3643" spans="3:11" x14ac:dyDescent="0.3">
      <c r="C3643" s="5">
        <v>17338</v>
      </c>
      <c r="D3643">
        <v>1</v>
      </c>
      <c r="J3643" s="5">
        <v>38625</v>
      </c>
      <c r="K3643">
        <v>467</v>
      </c>
    </row>
    <row r="3644" spans="3:11" x14ac:dyDescent="0.3">
      <c r="C3644" s="5">
        <v>17339</v>
      </c>
      <c r="D3644">
        <v>5</v>
      </c>
      <c r="J3644" s="5">
        <v>38626</v>
      </c>
      <c r="K3644">
        <v>507</v>
      </c>
    </row>
    <row r="3645" spans="3:11" x14ac:dyDescent="0.3">
      <c r="C3645" s="5">
        <v>17342</v>
      </c>
      <c r="D3645">
        <v>1</v>
      </c>
      <c r="J3645" s="5">
        <v>38627</v>
      </c>
      <c r="K3645">
        <v>436</v>
      </c>
    </row>
    <row r="3646" spans="3:11" x14ac:dyDescent="0.3">
      <c r="C3646" s="5">
        <v>17343</v>
      </c>
      <c r="D3646">
        <v>2</v>
      </c>
      <c r="J3646" s="5">
        <v>38628</v>
      </c>
      <c r="K3646">
        <v>470</v>
      </c>
    </row>
    <row r="3647" spans="3:11" x14ac:dyDescent="0.3">
      <c r="C3647" s="5">
        <v>17344</v>
      </c>
      <c r="D3647">
        <v>1</v>
      </c>
      <c r="J3647" s="5">
        <v>38629</v>
      </c>
      <c r="K3647">
        <v>508</v>
      </c>
    </row>
    <row r="3648" spans="3:11" x14ac:dyDescent="0.3">
      <c r="C3648" s="5">
        <v>17345</v>
      </c>
      <c r="D3648">
        <v>1</v>
      </c>
      <c r="J3648" s="5">
        <v>38630</v>
      </c>
      <c r="K3648">
        <v>550</v>
      </c>
    </row>
    <row r="3649" spans="3:11" x14ac:dyDescent="0.3">
      <c r="C3649" s="5">
        <v>17348</v>
      </c>
      <c r="D3649">
        <v>1</v>
      </c>
      <c r="J3649" s="5">
        <v>38631</v>
      </c>
      <c r="K3649">
        <v>543</v>
      </c>
    </row>
    <row r="3650" spans="3:11" x14ac:dyDescent="0.3">
      <c r="C3650" s="5">
        <v>17350</v>
      </c>
      <c r="D3650">
        <v>2</v>
      </c>
      <c r="J3650" s="5">
        <v>38632</v>
      </c>
      <c r="K3650">
        <v>540</v>
      </c>
    </row>
    <row r="3651" spans="3:11" x14ac:dyDescent="0.3">
      <c r="C3651" s="5">
        <v>17351</v>
      </c>
      <c r="D3651">
        <v>1</v>
      </c>
      <c r="J3651" s="5">
        <v>38633</v>
      </c>
      <c r="K3651">
        <v>586</v>
      </c>
    </row>
    <row r="3652" spans="3:11" x14ac:dyDescent="0.3">
      <c r="C3652" s="5">
        <v>17354</v>
      </c>
      <c r="D3652">
        <v>2</v>
      </c>
      <c r="J3652" s="5">
        <v>38634</v>
      </c>
      <c r="K3652">
        <v>558</v>
      </c>
    </row>
    <row r="3653" spans="3:11" x14ac:dyDescent="0.3">
      <c r="C3653" s="5">
        <v>17357</v>
      </c>
      <c r="D3653">
        <v>3</v>
      </c>
      <c r="J3653" s="5">
        <v>38635</v>
      </c>
      <c r="K3653">
        <v>534</v>
      </c>
    </row>
    <row r="3654" spans="3:11" x14ac:dyDescent="0.3">
      <c r="C3654" s="5">
        <v>17360</v>
      </c>
      <c r="D3654">
        <v>1</v>
      </c>
      <c r="J3654" s="5">
        <v>38636</v>
      </c>
      <c r="K3654">
        <v>575</v>
      </c>
    </row>
    <row r="3655" spans="3:11" x14ac:dyDescent="0.3">
      <c r="C3655" s="5">
        <v>17367</v>
      </c>
      <c r="D3655">
        <v>1</v>
      </c>
      <c r="J3655" s="5">
        <v>38637</v>
      </c>
      <c r="K3655">
        <v>665</v>
      </c>
    </row>
    <row r="3656" spans="3:11" x14ac:dyDescent="0.3">
      <c r="C3656" s="5">
        <v>17372</v>
      </c>
      <c r="D3656">
        <v>1</v>
      </c>
      <c r="J3656" s="5">
        <v>38638</v>
      </c>
      <c r="K3656">
        <v>581</v>
      </c>
    </row>
    <row r="3657" spans="3:11" x14ac:dyDescent="0.3">
      <c r="C3657" s="5">
        <v>17378</v>
      </c>
      <c r="D3657">
        <v>1</v>
      </c>
      <c r="J3657" s="5">
        <v>38639</v>
      </c>
      <c r="K3657">
        <v>606</v>
      </c>
    </row>
    <row r="3658" spans="3:11" x14ac:dyDescent="0.3">
      <c r="C3658" s="5">
        <v>17379</v>
      </c>
      <c r="D3658">
        <v>1</v>
      </c>
      <c r="J3658" s="5">
        <v>38640</v>
      </c>
      <c r="K3658">
        <v>641</v>
      </c>
    </row>
    <row r="3659" spans="3:11" x14ac:dyDescent="0.3">
      <c r="C3659" s="5">
        <v>17383</v>
      </c>
      <c r="D3659">
        <v>1</v>
      </c>
      <c r="J3659" s="5">
        <v>38641</v>
      </c>
      <c r="K3659">
        <v>750</v>
      </c>
    </row>
    <row r="3660" spans="3:11" x14ac:dyDescent="0.3">
      <c r="C3660" s="5">
        <v>17385</v>
      </c>
      <c r="D3660">
        <v>1</v>
      </c>
      <c r="J3660" s="5">
        <v>38642</v>
      </c>
      <c r="K3660">
        <v>751</v>
      </c>
    </row>
    <row r="3661" spans="3:11" x14ac:dyDescent="0.3">
      <c r="C3661" s="5">
        <v>17386</v>
      </c>
      <c r="D3661">
        <v>1</v>
      </c>
      <c r="J3661" s="5">
        <v>38643</v>
      </c>
      <c r="K3661">
        <v>622</v>
      </c>
    </row>
    <row r="3662" spans="3:11" x14ac:dyDescent="0.3">
      <c r="C3662" s="5">
        <v>17388</v>
      </c>
      <c r="D3662">
        <v>1</v>
      </c>
      <c r="J3662" s="5">
        <v>38644</v>
      </c>
      <c r="K3662">
        <v>632</v>
      </c>
    </row>
    <row r="3663" spans="3:11" x14ac:dyDescent="0.3">
      <c r="C3663" s="5">
        <v>17391</v>
      </c>
      <c r="D3663">
        <v>1</v>
      </c>
      <c r="J3663" s="5">
        <v>38645</v>
      </c>
      <c r="K3663">
        <v>631</v>
      </c>
    </row>
    <row r="3664" spans="3:11" x14ac:dyDescent="0.3">
      <c r="C3664" s="5">
        <v>17392</v>
      </c>
      <c r="D3664">
        <v>1</v>
      </c>
      <c r="J3664" s="5">
        <v>38646</v>
      </c>
      <c r="K3664">
        <v>610</v>
      </c>
    </row>
    <row r="3665" spans="3:11" x14ac:dyDescent="0.3">
      <c r="C3665" s="5">
        <v>17395</v>
      </c>
      <c r="D3665">
        <v>2</v>
      </c>
      <c r="J3665" s="5">
        <v>38647</v>
      </c>
      <c r="K3665">
        <v>667</v>
      </c>
    </row>
    <row r="3666" spans="3:11" x14ac:dyDescent="0.3">
      <c r="C3666" s="5">
        <v>17397</v>
      </c>
      <c r="D3666">
        <v>1</v>
      </c>
      <c r="J3666" s="5">
        <v>38648</v>
      </c>
      <c r="K3666">
        <v>634</v>
      </c>
    </row>
    <row r="3667" spans="3:11" x14ac:dyDescent="0.3">
      <c r="C3667" s="5">
        <v>17401</v>
      </c>
      <c r="D3667">
        <v>2</v>
      </c>
      <c r="J3667" s="5">
        <v>38649</v>
      </c>
      <c r="K3667">
        <v>608</v>
      </c>
    </row>
    <row r="3668" spans="3:11" x14ac:dyDescent="0.3">
      <c r="C3668" s="5">
        <v>17405</v>
      </c>
      <c r="D3668">
        <v>1</v>
      </c>
      <c r="J3668" s="5">
        <v>38650</v>
      </c>
      <c r="K3668">
        <v>506</v>
      </c>
    </row>
    <row r="3669" spans="3:11" x14ac:dyDescent="0.3">
      <c r="C3669" s="5">
        <v>17407</v>
      </c>
      <c r="D3669">
        <v>1</v>
      </c>
      <c r="J3669" s="5">
        <v>38651</v>
      </c>
      <c r="K3669">
        <v>617</v>
      </c>
    </row>
    <row r="3670" spans="3:11" x14ac:dyDescent="0.3">
      <c r="C3670" s="5">
        <v>17408</v>
      </c>
      <c r="D3670">
        <v>1</v>
      </c>
      <c r="J3670" s="5">
        <v>38652</v>
      </c>
      <c r="K3670">
        <v>639</v>
      </c>
    </row>
    <row r="3671" spans="3:11" x14ac:dyDescent="0.3">
      <c r="C3671" s="5">
        <v>17409</v>
      </c>
      <c r="D3671">
        <v>1</v>
      </c>
      <c r="J3671" s="5">
        <v>38653</v>
      </c>
      <c r="K3671">
        <v>642</v>
      </c>
    </row>
    <row r="3672" spans="3:11" x14ac:dyDescent="0.3">
      <c r="C3672" s="5">
        <v>17414</v>
      </c>
      <c r="D3672">
        <v>1</v>
      </c>
      <c r="J3672" s="5">
        <v>38654</v>
      </c>
      <c r="K3672">
        <v>600</v>
      </c>
    </row>
    <row r="3673" spans="3:11" x14ac:dyDescent="0.3">
      <c r="C3673" s="5">
        <v>17416</v>
      </c>
      <c r="D3673">
        <v>1</v>
      </c>
      <c r="J3673" s="5">
        <v>38655</v>
      </c>
      <c r="K3673">
        <v>601</v>
      </c>
    </row>
    <row r="3674" spans="3:11" x14ac:dyDescent="0.3">
      <c r="C3674" s="5">
        <v>17417</v>
      </c>
      <c r="D3674">
        <v>1</v>
      </c>
      <c r="J3674" s="5">
        <v>38656</v>
      </c>
      <c r="K3674">
        <v>609</v>
      </c>
    </row>
    <row r="3675" spans="3:11" x14ac:dyDescent="0.3">
      <c r="C3675" s="5">
        <v>17418</v>
      </c>
      <c r="D3675">
        <v>1</v>
      </c>
      <c r="J3675" s="5">
        <v>38657</v>
      </c>
      <c r="K3675">
        <v>644</v>
      </c>
    </row>
    <row r="3676" spans="3:11" x14ac:dyDescent="0.3">
      <c r="C3676" s="5">
        <v>17419</v>
      </c>
      <c r="D3676">
        <v>1</v>
      </c>
      <c r="J3676" s="5">
        <v>38658</v>
      </c>
      <c r="K3676">
        <v>587</v>
      </c>
    </row>
    <row r="3677" spans="3:11" x14ac:dyDescent="0.3">
      <c r="C3677" s="5">
        <v>17420</v>
      </c>
      <c r="D3677">
        <v>1</v>
      </c>
      <c r="J3677" s="5">
        <v>38659</v>
      </c>
      <c r="K3677">
        <v>570</v>
      </c>
    </row>
    <row r="3678" spans="3:11" x14ac:dyDescent="0.3">
      <c r="C3678" s="5">
        <v>17421</v>
      </c>
      <c r="D3678">
        <v>2</v>
      </c>
      <c r="J3678" s="5">
        <v>38660</v>
      </c>
      <c r="K3678">
        <v>494</v>
      </c>
    </row>
    <row r="3679" spans="3:11" x14ac:dyDescent="0.3">
      <c r="C3679" s="5">
        <v>17422</v>
      </c>
      <c r="D3679">
        <v>3</v>
      </c>
      <c r="J3679" s="5">
        <v>38661</v>
      </c>
      <c r="K3679">
        <v>498</v>
      </c>
    </row>
    <row r="3680" spans="3:11" x14ac:dyDescent="0.3">
      <c r="C3680" s="5">
        <v>17425</v>
      </c>
      <c r="D3680">
        <v>1</v>
      </c>
      <c r="J3680" s="5">
        <v>38662</v>
      </c>
      <c r="K3680">
        <v>573</v>
      </c>
    </row>
    <row r="3681" spans="3:11" x14ac:dyDescent="0.3">
      <c r="C3681" s="5">
        <v>17427</v>
      </c>
      <c r="D3681">
        <v>1</v>
      </c>
      <c r="J3681" s="5">
        <v>38663</v>
      </c>
      <c r="K3681">
        <v>545</v>
      </c>
    </row>
    <row r="3682" spans="3:11" x14ac:dyDescent="0.3">
      <c r="C3682" s="5">
        <v>17431</v>
      </c>
      <c r="D3682">
        <v>1</v>
      </c>
      <c r="J3682" s="5">
        <v>38664</v>
      </c>
      <c r="K3682">
        <v>470</v>
      </c>
    </row>
    <row r="3683" spans="3:11" x14ac:dyDescent="0.3">
      <c r="C3683" s="5">
        <v>17435</v>
      </c>
      <c r="D3683">
        <v>1</v>
      </c>
      <c r="J3683" s="5">
        <v>38665</v>
      </c>
      <c r="K3683">
        <v>334</v>
      </c>
    </row>
    <row r="3684" spans="3:11" x14ac:dyDescent="0.3">
      <c r="C3684" s="5">
        <v>17436</v>
      </c>
      <c r="D3684">
        <v>3</v>
      </c>
      <c r="J3684" s="5">
        <v>38666</v>
      </c>
      <c r="K3684">
        <v>381</v>
      </c>
    </row>
    <row r="3685" spans="3:11" x14ac:dyDescent="0.3">
      <c r="C3685" s="5">
        <v>17437</v>
      </c>
      <c r="D3685">
        <v>1</v>
      </c>
      <c r="J3685" s="5">
        <v>38667</v>
      </c>
      <c r="K3685">
        <v>417</v>
      </c>
    </row>
    <row r="3686" spans="3:11" x14ac:dyDescent="0.3">
      <c r="C3686" s="5">
        <v>17438</v>
      </c>
      <c r="D3686">
        <v>3</v>
      </c>
      <c r="J3686" s="5">
        <v>38668</v>
      </c>
      <c r="K3686">
        <v>460</v>
      </c>
    </row>
    <row r="3687" spans="3:11" x14ac:dyDescent="0.3">
      <c r="C3687" s="5">
        <v>17440</v>
      </c>
      <c r="D3687">
        <v>1</v>
      </c>
      <c r="J3687" s="5">
        <v>38669</v>
      </c>
      <c r="K3687">
        <v>527</v>
      </c>
    </row>
    <row r="3688" spans="3:11" x14ac:dyDescent="0.3">
      <c r="C3688" s="5">
        <v>17441</v>
      </c>
      <c r="D3688">
        <v>1</v>
      </c>
      <c r="J3688" s="5">
        <v>38670</v>
      </c>
      <c r="K3688">
        <v>522</v>
      </c>
    </row>
    <row r="3689" spans="3:11" x14ac:dyDescent="0.3">
      <c r="C3689" s="5">
        <v>17451</v>
      </c>
      <c r="D3689">
        <v>3</v>
      </c>
      <c r="J3689" s="5">
        <v>38671</v>
      </c>
      <c r="K3689">
        <v>473</v>
      </c>
    </row>
    <row r="3690" spans="3:11" x14ac:dyDescent="0.3">
      <c r="C3690" s="5">
        <v>17455</v>
      </c>
      <c r="D3690">
        <v>1</v>
      </c>
      <c r="J3690" s="5">
        <v>38672</v>
      </c>
      <c r="K3690">
        <v>538</v>
      </c>
    </row>
    <row r="3691" spans="3:11" x14ac:dyDescent="0.3">
      <c r="C3691" s="5">
        <v>17457</v>
      </c>
      <c r="D3691">
        <v>1</v>
      </c>
      <c r="J3691" s="5">
        <v>38673</v>
      </c>
      <c r="K3691">
        <v>502</v>
      </c>
    </row>
    <row r="3692" spans="3:11" x14ac:dyDescent="0.3">
      <c r="C3692" s="5">
        <v>17458</v>
      </c>
      <c r="D3692">
        <v>1</v>
      </c>
      <c r="J3692" s="5">
        <v>38674</v>
      </c>
      <c r="K3692">
        <v>503</v>
      </c>
    </row>
    <row r="3693" spans="3:11" x14ac:dyDescent="0.3">
      <c r="C3693" s="5">
        <v>17459</v>
      </c>
      <c r="D3693">
        <v>1</v>
      </c>
      <c r="J3693" s="5">
        <v>38675</v>
      </c>
      <c r="K3693">
        <v>493</v>
      </c>
    </row>
    <row r="3694" spans="3:11" x14ac:dyDescent="0.3">
      <c r="C3694" s="5">
        <v>17460</v>
      </c>
      <c r="D3694">
        <v>1</v>
      </c>
      <c r="J3694" s="5">
        <v>38676</v>
      </c>
      <c r="K3694">
        <v>473</v>
      </c>
    </row>
    <row r="3695" spans="3:11" x14ac:dyDescent="0.3">
      <c r="C3695" s="5">
        <v>17461</v>
      </c>
      <c r="D3695">
        <v>2</v>
      </c>
      <c r="J3695" s="5">
        <v>38677</v>
      </c>
      <c r="K3695">
        <v>479</v>
      </c>
    </row>
    <row r="3696" spans="3:11" x14ac:dyDescent="0.3">
      <c r="C3696" s="5">
        <v>17462</v>
      </c>
      <c r="D3696">
        <v>1</v>
      </c>
      <c r="J3696" s="5">
        <v>38678</v>
      </c>
      <c r="K3696">
        <v>635</v>
      </c>
    </row>
    <row r="3697" spans="3:11" x14ac:dyDescent="0.3">
      <c r="C3697" s="5">
        <v>17463</v>
      </c>
      <c r="D3697">
        <v>1</v>
      </c>
      <c r="J3697" s="5">
        <v>38679</v>
      </c>
      <c r="K3697">
        <v>546</v>
      </c>
    </row>
    <row r="3698" spans="3:11" x14ac:dyDescent="0.3">
      <c r="C3698" s="5">
        <v>17464</v>
      </c>
      <c r="D3698">
        <v>2</v>
      </c>
      <c r="J3698" s="5">
        <v>38680</v>
      </c>
      <c r="K3698">
        <v>465</v>
      </c>
    </row>
    <row r="3699" spans="3:11" x14ac:dyDescent="0.3">
      <c r="C3699" s="5">
        <v>17465</v>
      </c>
      <c r="D3699">
        <v>2</v>
      </c>
      <c r="J3699" s="5">
        <v>38681</v>
      </c>
      <c r="K3699">
        <v>397</v>
      </c>
    </row>
    <row r="3700" spans="3:11" x14ac:dyDescent="0.3">
      <c r="C3700" s="5">
        <v>17467</v>
      </c>
      <c r="D3700">
        <v>1</v>
      </c>
      <c r="J3700" s="5">
        <v>38682</v>
      </c>
      <c r="K3700">
        <v>480</v>
      </c>
    </row>
    <row r="3701" spans="3:11" x14ac:dyDescent="0.3">
      <c r="C3701" s="5">
        <v>17468</v>
      </c>
      <c r="D3701">
        <v>1</v>
      </c>
      <c r="J3701" s="5">
        <v>38683</v>
      </c>
      <c r="K3701">
        <v>444</v>
      </c>
    </row>
    <row r="3702" spans="3:11" x14ac:dyDescent="0.3">
      <c r="C3702" s="5">
        <v>17470</v>
      </c>
      <c r="D3702">
        <v>1</v>
      </c>
      <c r="J3702" s="5">
        <v>38684</v>
      </c>
      <c r="K3702">
        <v>430</v>
      </c>
    </row>
    <row r="3703" spans="3:11" x14ac:dyDescent="0.3">
      <c r="C3703" s="5">
        <v>17471</v>
      </c>
      <c r="D3703">
        <v>1</v>
      </c>
      <c r="J3703" s="5">
        <v>38685</v>
      </c>
      <c r="K3703">
        <v>448</v>
      </c>
    </row>
    <row r="3704" spans="3:11" x14ac:dyDescent="0.3">
      <c r="C3704" s="5">
        <v>17472</v>
      </c>
      <c r="D3704">
        <v>2</v>
      </c>
      <c r="J3704" s="5">
        <v>38686</v>
      </c>
      <c r="K3704">
        <v>522</v>
      </c>
    </row>
    <row r="3705" spans="3:11" x14ac:dyDescent="0.3">
      <c r="C3705" s="5">
        <v>17476</v>
      </c>
      <c r="D3705">
        <v>1</v>
      </c>
      <c r="J3705" s="5">
        <v>38687</v>
      </c>
      <c r="K3705">
        <v>444</v>
      </c>
    </row>
    <row r="3706" spans="3:11" x14ac:dyDescent="0.3">
      <c r="C3706" s="5">
        <v>17478</v>
      </c>
      <c r="D3706">
        <v>1</v>
      </c>
      <c r="J3706" s="5">
        <v>38688</v>
      </c>
      <c r="K3706">
        <v>442</v>
      </c>
    </row>
    <row r="3707" spans="3:11" x14ac:dyDescent="0.3">
      <c r="C3707" s="5">
        <v>17480</v>
      </c>
      <c r="D3707">
        <v>1</v>
      </c>
      <c r="J3707" s="5">
        <v>38689</v>
      </c>
      <c r="K3707">
        <v>488</v>
      </c>
    </row>
    <row r="3708" spans="3:11" x14ac:dyDescent="0.3">
      <c r="C3708" s="5">
        <v>17482</v>
      </c>
      <c r="D3708">
        <v>2</v>
      </c>
      <c r="J3708" s="5">
        <v>38690</v>
      </c>
      <c r="K3708">
        <v>511</v>
      </c>
    </row>
    <row r="3709" spans="3:11" x14ac:dyDescent="0.3">
      <c r="C3709" s="5">
        <v>17483</v>
      </c>
      <c r="D3709">
        <v>2</v>
      </c>
      <c r="J3709" s="5">
        <v>38691</v>
      </c>
      <c r="K3709">
        <v>458</v>
      </c>
    </row>
    <row r="3710" spans="3:11" x14ac:dyDescent="0.3">
      <c r="C3710" s="5">
        <v>17484</v>
      </c>
      <c r="D3710">
        <v>1</v>
      </c>
      <c r="J3710" s="5">
        <v>38692</v>
      </c>
      <c r="K3710">
        <v>608</v>
      </c>
    </row>
    <row r="3711" spans="3:11" x14ac:dyDescent="0.3">
      <c r="C3711" s="5">
        <v>17485</v>
      </c>
      <c r="D3711">
        <v>1</v>
      </c>
      <c r="J3711" s="5">
        <v>38693</v>
      </c>
      <c r="K3711">
        <v>504</v>
      </c>
    </row>
    <row r="3712" spans="3:11" x14ac:dyDescent="0.3">
      <c r="C3712" s="5">
        <v>17488</v>
      </c>
      <c r="D3712">
        <v>2</v>
      </c>
      <c r="J3712" s="5">
        <v>38694</v>
      </c>
      <c r="K3712">
        <v>507</v>
      </c>
    </row>
    <row r="3713" spans="3:11" x14ac:dyDescent="0.3">
      <c r="C3713" s="5">
        <v>17490</v>
      </c>
      <c r="D3713">
        <v>1</v>
      </c>
      <c r="J3713" s="5">
        <v>38695</v>
      </c>
      <c r="K3713">
        <v>562</v>
      </c>
    </row>
    <row r="3714" spans="3:11" x14ac:dyDescent="0.3">
      <c r="C3714" s="5">
        <v>17497</v>
      </c>
      <c r="D3714">
        <v>1</v>
      </c>
      <c r="J3714" s="5">
        <v>38696</v>
      </c>
      <c r="K3714">
        <v>518</v>
      </c>
    </row>
    <row r="3715" spans="3:11" x14ac:dyDescent="0.3">
      <c r="C3715" s="5">
        <v>17498</v>
      </c>
      <c r="D3715">
        <v>2</v>
      </c>
      <c r="J3715" s="5">
        <v>38697</v>
      </c>
      <c r="K3715">
        <v>649</v>
      </c>
    </row>
    <row r="3716" spans="3:11" x14ac:dyDescent="0.3">
      <c r="C3716" s="5">
        <v>17499</v>
      </c>
      <c r="D3716">
        <v>1</v>
      </c>
      <c r="J3716" s="5">
        <v>38698</v>
      </c>
      <c r="K3716">
        <v>602</v>
      </c>
    </row>
    <row r="3717" spans="3:11" x14ac:dyDescent="0.3">
      <c r="C3717" s="5">
        <v>17503</v>
      </c>
      <c r="D3717">
        <v>1</v>
      </c>
      <c r="J3717" s="5">
        <v>38699</v>
      </c>
      <c r="K3717">
        <v>645</v>
      </c>
    </row>
    <row r="3718" spans="3:11" x14ac:dyDescent="0.3">
      <c r="C3718" s="5">
        <v>17505</v>
      </c>
      <c r="D3718">
        <v>1</v>
      </c>
      <c r="J3718" s="5">
        <v>38700</v>
      </c>
      <c r="K3718">
        <v>520</v>
      </c>
    </row>
    <row r="3719" spans="3:11" x14ac:dyDescent="0.3">
      <c r="C3719" s="5">
        <v>17507</v>
      </c>
      <c r="D3719">
        <v>2</v>
      </c>
      <c r="J3719" s="5">
        <v>38701</v>
      </c>
      <c r="K3719">
        <v>541</v>
      </c>
    </row>
    <row r="3720" spans="3:11" x14ac:dyDescent="0.3">
      <c r="C3720" s="5">
        <v>17509</v>
      </c>
      <c r="D3720">
        <v>1</v>
      </c>
      <c r="J3720" s="5">
        <v>38702</v>
      </c>
      <c r="K3720">
        <v>501</v>
      </c>
    </row>
    <row r="3721" spans="3:11" x14ac:dyDescent="0.3">
      <c r="C3721" s="5">
        <v>17511</v>
      </c>
      <c r="D3721">
        <v>2</v>
      </c>
      <c r="J3721" s="5">
        <v>38703</v>
      </c>
      <c r="K3721">
        <v>625</v>
      </c>
    </row>
    <row r="3722" spans="3:11" x14ac:dyDescent="0.3">
      <c r="C3722" s="5">
        <v>17512</v>
      </c>
      <c r="D3722">
        <v>2</v>
      </c>
      <c r="J3722" s="5">
        <v>38704</v>
      </c>
      <c r="K3722">
        <v>511</v>
      </c>
    </row>
    <row r="3723" spans="3:11" x14ac:dyDescent="0.3">
      <c r="C3723" s="5">
        <v>17514</v>
      </c>
      <c r="D3723">
        <v>1</v>
      </c>
      <c r="J3723" s="5">
        <v>38705</v>
      </c>
      <c r="K3723">
        <v>475</v>
      </c>
    </row>
    <row r="3724" spans="3:11" x14ac:dyDescent="0.3">
      <c r="C3724" s="5">
        <v>17515</v>
      </c>
      <c r="D3724">
        <v>1</v>
      </c>
      <c r="J3724" s="5">
        <v>38706</v>
      </c>
      <c r="K3724">
        <v>552</v>
      </c>
    </row>
    <row r="3725" spans="3:11" x14ac:dyDescent="0.3">
      <c r="C3725" s="5">
        <v>17516</v>
      </c>
      <c r="D3725">
        <v>1</v>
      </c>
      <c r="J3725" s="5">
        <v>38707</v>
      </c>
      <c r="K3725">
        <v>549</v>
      </c>
    </row>
    <row r="3726" spans="3:11" x14ac:dyDescent="0.3">
      <c r="C3726" s="5">
        <v>17518</v>
      </c>
      <c r="D3726">
        <v>1</v>
      </c>
      <c r="J3726" s="5">
        <v>38708</v>
      </c>
      <c r="K3726">
        <v>506</v>
      </c>
    </row>
    <row r="3727" spans="3:11" x14ac:dyDescent="0.3">
      <c r="C3727" s="5">
        <v>17519</v>
      </c>
      <c r="D3727">
        <v>1</v>
      </c>
      <c r="J3727" s="5">
        <v>38709</v>
      </c>
      <c r="K3727">
        <v>604</v>
      </c>
    </row>
    <row r="3728" spans="3:11" x14ac:dyDescent="0.3">
      <c r="C3728" s="5">
        <v>17520</v>
      </c>
      <c r="D3728">
        <v>1</v>
      </c>
      <c r="J3728" s="5">
        <v>38710</v>
      </c>
      <c r="K3728">
        <v>462</v>
      </c>
    </row>
    <row r="3729" spans="3:11" x14ac:dyDescent="0.3">
      <c r="C3729" s="5">
        <v>17521</v>
      </c>
      <c r="D3729">
        <v>2</v>
      </c>
      <c r="J3729" s="5">
        <v>38711</v>
      </c>
      <c r="K3729">
        <v>495</v>
      </c>
    </row>
    <row r="3730" spans="3:11" x14ac:dyDescent="0.3">
      <c r="C3730" s="5">
        <v>17523</v>
      </c>
      <c r="D3730">
        <v>1</v>
      </c>
      <c r="J3730" s="5">
        <v>38712</v>
      </c>
      <c r="K3730">
        <v>552</v>
      </c>
    </row>
    <row r="3731" spans="3:11" x14ac:dyDescent="0.3">
      <c r="C3731" s="5">
        <v>17524</v>
      </c>
      <c r="D3731">
        <v>1</v>
      </c>
      <c r="J3731" s="5">
        <v>38713</v>
      </c>
      <c r="K3731">
        <v>480</v>
      </c>
    </row>
    <row r="3732" spans="3:11" x14ac:dyDescent="0.3">
      <c r="C3732" s="5">
        <v>17525</v>
      </c>
      <c r="D3732">
        <v>2</v>
      </c>
      <c r="J3732" s="5">
        <v>38714</v>
      </c>
      <c r="K3732">
        <v>481</v>
      </c>
    </row>
    <row r="3733" spans="3:11" x14ac:dyDescent="0.3">
      <c r="C3733" s="5">
        <v>17526</v>
      </c>
      <c r="D3733">
        <v>1</v>
      </c>
      <c r="J3733" s="5">
        <v>38715</v>
      </c>
      <c r="K3733">
        <v>533</v>
      </c>
    </row>
    <row r="3734" spans="3:11" x14ac:dyDescent="0.3">
      <c r="C3734" s="5">
        <v>17527</v>
      </c>
      <c r="D3734">
        <v>1</v>
      </c>
      <c r="J3734" s="5">
        <v>38716</v>
      </c>
      <c r="K3734">
        <v>473</v>
      </c>
    </row>
    <row r="3735" spans="3:11" x14ac:dyDescent="0.3">
      <c r="C3735" s="5">
        <v>17530</v>
      </c>
      <c r="D3735">
        <v>2</v>
      </c>
      <c r="J3735" s="5">
        <v>38717</v>
      </c>
      <c r="K3735">
        <v>371</v>
      </c>
    </row>
    <row r="3736" spans="3:11" x14ac:dyDescent="0.3">
      <c r="C3736" s="5">
        <v>17531</v>
      </c>
      <c r="D3736">
        <v>1</v>
      </c>
      <c r="J3736" s="5">
        <v>38718</v>
      </c>
      <c r="K3736">
        <v>466</v>
      </c>
    </row>
    <row r="3737" spans="3:11" x14ac:dyDescent="0.3">
      <c r="C3737" s="5">
        <v>17532</v>
      </c>
      <c r="D3737">
        <v>1</v>
      </c>
      <c r="J3737" s="5">
        <v>38719</v>
      </c>
      <c r="K3737">
        <v>477</v>
      </c>
    </row>
    <row r="3738" spans="3:11" x14ac:dyDescent="0.3">
      <c r="C3738" s="5">
        <v>17533</v>
      </c>
      <c r="D3738">
        <v>1</v>
      </c>
      <c r="J3738" s="5">
        <v>38720</v>
      </c>
      <c r="K3738">
        <v>469</v>
      </c>
    </row>
    <row r="3739" spans="3:11" x14ac:dyDescent="0.3">
      <c r="C3739" s="5">
        <v>17536</v>
      </c>
      <c r="D3739">
        <v>1</v>
      </c>
      <c r="J3739" s="5">
        <v>38721</v>
      </c>
      <c r="K3739">
        <v>441</v>
      </c>
    </row>
    <row r="3740" spans="3:11" x14ac:dyDescent="0.3">
      <c r="C3740" s="5">
        <v>17537</v>
      </c>
      <c r="D3740">
        <v>1</v>
      </c>
      <c r="J3740" s="5">
        <v>38722</v>
      </c>
      <c r="K3740">
        <v>458</v>
      </c>
    </row>
    <row r="3741" spans="3:11" x14ac:dyDescent="0.3">
      <c r="C3741" s="5">
        <v>17539</v>
      </c>
      <c r="D3741">
        <v>2</v>
      </c>
      <c r="J3741" s="5">
        <v>38723</v>
      </c>
      <c r="K3741">
        <v>455</v>
      </c>
    </row>
    <row r="3742" spans="3:11" x14ac:dyDescent="0.3">
      <c r="C3742" s="5">
        <v>17541</v>
      </c>
      <c r="D3742">
        <v>3</v>
      </c>
      <c r="J3742" s="5">
        <v>38724</v>
      </c>
      <c r="K3742">
        <v>483</v>
      </c>
    </row>
    <row r="3743" spans="3:11" x14ac:dyDescent="0.3">
      <c r="C3743" s="5">
        <v>17542</v>
      </c>
      <c r="D3743">
        <v>1</v>
      </c>
      <c r="J3743" s="5">
        <v>38725</v>
      </c>
      <c r="K3743">
        <v>538</v>
      </c>
    </row>
    <row r="3744" spans="3:11" x14ac:dyDescent="0.3">
      <c r="C3744" s="5">
        <v>17543</v>
      </c>
      <c r="D3744">
        <v>3</v>
      </c>
      <c r="J3744" s="5">
        <v>38726</v>
      </c>
      <c r="K3744">
        <v>521</v>
      </c>
    </row>
    <row r="3745" spans="3:11" x14ac:dyDescent="0.3">
      <c r="C3745" s="5">
        <v>17544</v>
      </c>
      <c r="D3745">
        <v>1</v>
      </c>
      <c r="J3745" s="5">
        <v>38727</v>
      </c>
      <c r="K3745">
        <v>530</v>
      </c>
    </row>
    <row r="3746" spans="3:11" x14ac:dyDescent="0.3">
      <c r="C3746" s="5">
        <v>17545</v>
      </c>
      <c r="D3746">
        <v>1</v>
      </c>
      <c r="J3746" s="5">
        <v>38728</v>
      </c>
      <c r="K3746">
        <v>500</v>
      </c>
    </row>
    <row r="3747" spans="3:11" x14ac:dyDescent="0.3">
      <c r="C3747" s="5">
        <v>17548</v>
      </c>
      <c r="D3747">
        <v>2</v>
      </c>
      <c r="J3747" s="5">
        <v>38729</v>
      </c>
      <c r="K3747">
        <v>429</v>
      </c>
    </row>
    <row r="3748" spans="3:11" x14ac:dyDescent="0.3">
      <c r="C3748" s="5">
        <v>17549</v>
      </c>
      <c r="D3748">
        <v>4</v>
      </c>
      <c r="J3748" s="5">
        <v>38730</v>
      </c>
      <c r="K3748">
        <v>452</v>
      </c>
    </row>
    <row r="3749" spans="3:11" x14ac:dyDescent="0.3">
      <c r="C3749" s="5">
        <v>17552</v>
      </c>
      <c r="D3749">
        <v>2</v>
      </c>
      <c r="J3749" s="5">
        <v>38731</v>
      </c>
      <c r="K3749">
        <v>435</v>
      </c>
    </row>
    <row r="3750" spans="3:11" x14ac:dyDescent="0.3">
      <c r="C3750" s="5">
        <v>17555</v>
      </c>
      <c r="D3750">
        <v>1</v>
      </c>
      <c r="J3750" s="5">
        <v>38732</v>
      </c>
      <c r="K3750">
        <v>476</v>
      </c>
    </row>
    <row r="3751" spans="3:11" x14ac:dyDescent="0.3">
      <c r="C3751" s="5">
        <v>17558</v>
      </c>
      <c r="D3751">
        <v>1</v>
      </c>
      <c r="J3751" s="5">
        <v>38733</v>
      </c>
      <c r="K3751">
        <v>463</v>
      </c>
    </row>
    <row r="3752" spans="3:11" x14ac:dyDescent="0.3">
      <c r="C3752" s="5">
        <v>17560</v>
      </c>
      <c r="D3752">
        <v>1</v>
      </c>
      <c r="J3752" s="5">
        <v>38734</v>
      </c>
      <c r="K3752">
        <v>453</v>
      </c>
    </row>
    <row r="3753" spans="3:11" x14ac:dyDescent="0.3">
      <c r="C3753" s="5">
        <v>17562</v>
      </c>
      <c r="D3753">
        <v>2</v>
      </c>
      <c r="J3753" s="5">
        <v>38735</v>
      </c>
      <c r="K3753">
        <v>507</v>
      </c>
    </row>
    <row r="3754" spans="3:11" x14ac:dyDescent="0.3">
      <c r="C3754" s="5">
        <v>17563</v>
      </c>
      <c r="D3754">
        <v>3</v>
      </c>
      <c r="J3754" s="5">
        <v>38736</v>
      </c>
      <c r="K3754">
        <v>546</v>
      </c>
    </row>
    <row r="3755" spans="3:11" x14ac:dyDescent="0.3">
      <c r="C3755" s="5">
        <v>17565</v>
      </c>
      <c r="D3755">
        <v>1</v>
      </c>
      <c r="J3755" s="5">
        <v>38737</v>
      </c>
      <c r="K3755">
        <v>538</v>
      </c>
    </row>
    <row r="3756" spans="3:11" x14ac:dyDescent="0.3">
      <c r="C3756" s="5">
        <v>17566</v>
      </c>
      <c r="D3756">
        <v>1</v>
      </c>
      <c r="J3756" s="5">
        <v>38738</v>
      </c>
      <c r="K3756">
        <v>592</v>
      </c>
    </row>
    <row r="3757" spans="3:11" x14ac:dyDescent="0.3">
      <c r="C3757" s="5">
        <v>17568</v>
      </c>
      <c r="D3757">
        <v>1</v>
      </c>
      <c r="J3757" s="5">
        <v>38739</v>
      </c>
      <c r="K3757">
        <v>551</v>
      </c>
    </row>
    <row r="3758" spans="3:11" x14ac:dyDescent="0.3">
      <c r="C3758" s="5">
        <v>17569</v>
      </c>
      <c r="D3758">
        <v>1</v>
      </c>
      <c r="J3758" s="5">
        <v>38740</v>
      </c>
      <c r="K3758">
        <v>496</v>
      </c>
    </row>
    <row r="3759" spans="3:11" x14ac:dyDescent="0.3">
      <c r="C3759" s="5">
        <v>17571</v>
      </c>
      <c r="D3759">
        <v>1</v>
      </c>
      <c r="J3759" s="5">
        <v>38741</v>
      </c>
      <c r="K3759">
        <v>532</v>
      </c>
    </row>
    <row r="3760" spans="3:11" x14ac:dyDescent="0.3">
      <c r="C3760" s="5">
        <v>17572</v>
      </c>
      <c r="D3760">
        <v>1</v>
      </c>
      <c r="J3760" s="5">
        <v>38742</v>
      </c>
      <c r="K3760">
        <v>451</v>
      </c>
    </row>
    <row r="3761" spans="3:11" x14ac:dyDescent="0.3">
      <c r="C3761" s="5">
        <v>17573</v>
      </c>
      <c r="D3761">
        <v>6</v>
      </c>
      <c r="J3761" s="5">
        <v>38743</v>
      </c>
      <c r="K3761">
        <v>516</v>
      </c>
    </row>
    <row r="3762" spans="3:11" x14ac:dyDescent="0.3">
      <c r="C3762" s="5">
        <v>17574</v>
      </c>
      <c r="D3762">
        <v>1</v>
      </c>
      <c r="J3762" s="5">
        <v>38744</v>
      </c>
      <c r="K3762">
        <v>535</v>
      </c>
    </row>
    <row r="3763" spans="3:11" x14ac:dyDescent="0.3">
      <c r="C3763" s="5">
        <v>17577</v>
      </c>
      <c r="D3763">
        <v>1</v>
      </c>
      <c r="J3763" s="5">
        <v>38745</v>
      </c>
      <c r="K3763">
        <v>532</v>
      </c>
    </row>
    <row r="3764" spans="3:11" x14ac:dyDescent="0.3">
      <c r="C3764" s="5">
        <v>17578</v>
      </c>
      <c r="D3764">
        <v>1</v>
      </c>
      <c r="J3764" s="5">
        <v>38746</v>
      </c>
      <c r="K3764">
        <v>466</v>
      </c>
    </row>
    <row r="3765" spans="3:11" x14ac:dyDescent="0.3">
      <c r="C3765" s="5">
        <v>17580</v>
      </c>
      <c r="D3765">
        <v>1</v>
      </c>
      <c r="J3765" s="5">
        <v>38747</v>
      </c>
      <c r="K3765">
        <v>489</v>
      </c>
    </row>
    <row r="3766" spans="3:11" x14ac:dyDescent="0.3">
      <c r="C3766" s="5">
        <v>17583</v>
      </c>
      <c r="D3766">
        <v>1</v>
      </c>
      <c r="J3766" s="5">
        <v>38748</v>
      </c>
      <c r="K3766">
        <v>497</v>
      </c>
    </row>
    <row r="3767" spans="3:11" x14ac:dyDescent="0.3">
      <c r="C3767" s="5">
        <v>17584</v>
      </c>
      <c r="D3767">
        <v>2</v>
      </c>
      <c r="J3767" s="5">
        <v>38749</v>
      </c>
      <c r="K3767">
        <v>582</v>
      </c>
    </row>
    <row r="3768" spans="3:11" x14ac:dyDescent="0.3">
      <c r="C3768" s="5">
        <v>17585</v>
      </c>
      <c r="D3768">
        <v>2</v>
      </c>
      <c r="J3768" s="5">
        <v>38750</v>
      </c>
      <c r="K3768">
        <v>611</v>
      </c>
    </row>
    <row r="3769" spans="3:11" x14ac:dyDescent="0.3">
      <c r="C3769" s="5">
        <v>17587</v>
      </c>
      <c r="D3769">
        <v>2</v>
      </c>
      <c r="J3769" s="5">
        <v>38751</v>
      </c>
      <c r="K3769">
        <v>685</v>
      </c>
    </row>
    <row r="3770" spans="3:11" x14ac:dyDescent="0.3">
      <c r="C3770" s="5">
        <v>17589</v>
      </c>
      <c r="D3770">
        <v>1</v>
      </c>
      <c r="J3770" s="5">
        <v>38752</v>
      </c>
      <c r="K3770">
        <v>664</v>
      </c>
    </row>
    <row r="3771" spans="3:11" x14ac:dyDescent="0.3">
      <c r="C3771" s="5">
        <v>17592</v>
      </c>
      <c r="D3771">
        <v>1</v>
      </c>
      <c r="J3771" s="5">
        <v>38753</v>
      </c>
      <c r="K3771">
        <v>648</v>
      </c>
    </row>
    <row r="3772" spans="3:11" x14ac:dyDescent="0.3">
      <c r="C3772" s="5">
        <v>17593</v>
      </c>
      <c r="D3772">
        <v>2</v>
      </c>
      <c r="J3772" s="5">
        <v>38754</v>
      </c>
      <c r="K3772">
        <v>718</v>
      </c>
    </row>
    <row r="3773" spans="3:11" x14ac:dyDescent="0.3">
      <c r="C3773" s="5">
        <v>17594</v>
      </c>
      <c r="D3773">
        <v>1</v>
      </c>
      <c r="J3773" s="5">
        <v>38755</v>
      </c>
      <c r="K3773">
        <v>614</v>
      </c>
    </row>
    <row r="3774" spans="3:11" x14ac:dyDescent="0.3">
      <c r="C3774" s="5">
        <v>17597</v>
      </c>
      <c r="D3774">
        <v>2</v>
      </c>
      <c r="J3774" s="5">
        <v>38756</v>
      </c>
      <c r="K3774">
        <v>593</v>
      </c>
    </row>
    <row r="3775" spans="3:11" x14ac:dyDescent="0.3">
      <c r="C3775" s="5">
        <v>17601</v>
      </c>
      <c r="D3775">
        <v>1</v>
      </c>
      <c r="J3775" s="5">
        <v>38757</v>
      </c>
      <c r="K3775">
        <v>693</v>
      </c>
    </row>
    <row r="3776" spans="3:11" x14ac:dyDescent="0.3">
      <c r="C3776" s="5">
        <v>17602</v>
      </c>
      <c r="D3776">
        <v>2</v>
      </c>
      <c r="J3776" s="5">
        <v>38758</v>
      </c>
      <c r="K3776">
        <v>630</v>
      </c>
    </row>
    <row r="3777" spans="3:11" x14ac:dyDescent="0.3">
      <c r="C3777" s="5">
        <v>17604</v>
      </c>
      <c r="D3777">
        <v>1</v>
      </c>
      <c r="J3777" s="5">
        <v>38759</v>
      </c>
      <c r="K3777">
        <v>636</v>
      </c>
    </row>
    <row r="3778" spans="3:11" x14ac:dyDescent="0.3">
      <c r="C3778" s="5">
        <v>17606</v>
      </c>
      <c r="D3778">
        <v>1</v>
      </c>
      <c r="J3778" s="5">
        <v>38760</v>
      </c>
      <c r="K3778">
        <v>577</v>
      </c>
    </row>
    <row r="3779" spans="3:11" x14ac:dyDescent="0.3">
      <c r="C3779" s="5">
        <v>17607</v>
      </c>
      <c r="D3779">
        <v>4</v>
      </c>
      <c r="J3779" s="5">
        <v>38761</v>
      </c>
      <c r="K3779">
        <v>504</v>
      </c>
    </row>
    <row r="3780" spans="3:11" x14ac:dyDescent="0.3">
      <c r="C3780" s="5">
        <v>17609</v>
      </c>
      <c r="D3780">
        <v>2</v>
      </c>
      <c r="J3780" s="5">
        <v>38762</v>
      </c>
      <c r="K3780">
        <v>609</v>
      </c>
    </row>
    <row r="3781" spans="3:11" x14ac:dyDescent="0.3">
      <c r="C3781" s="5">
        <v>17610</v>
      </c>
      <c r="D3781">
        <v>1</v>
      </c>
      <c r="J3781" s="5">
        <v>38763</v>
      </c>
      <c r="K3781">
        <v>616</v>
      </c>
    </row>
    <row r="3782" spans="3:11" x14ac:dyDescent="0.3">
      <c r="C3782" s="5">
        <v>17612</v>
      </c>
      <c r="D3782">
        <v>1</v>
      </c>
      <c r="J3782" s="5">
        <v>38764</v>
      </c>
      <c r="K3782">
        <v>589</v>
      </c>
    </row>
    <row r="3783" spans="3:11" x14ac:dyDescent="0.3">
      <c r="C3783" s="5">
        <v>17616</v>
      </c>
      <c r="D3783">
        <v>1</v>
      </c>
      <c r="J3783" s="5">
        <v>38765</v>
      </c>
      <c r="K3783">
        <v>541</v>
      </c>
    </row>
    <row r="3784" spans="3:11" x14ac:dyDescent="0.3">
      <c r="C3784" s="5">
        <v>17618</v>
      </c>
      <c r="D3784">
        <v>1</v>
      </c>
      <c r="J3784" s="5">
        <v>38766</v>
      </c>
      <c r="K3784">
        <v>561</v>
      </c>
    </row>
    <row r="3785" spans="3:11" x14ac:dyDescent="0.3">
      <c r="C3785" s="5">
        <v>17619</v>
      </c>
      <c r="D3785">
        <v>2</v>
      </c>
      <c r="J3785" s="5">
        <v>38767</v>
      </c>
      <c r="K3785">
        <v>548</v>
      </c>
    </row>
    <row r="3786" spans="3:11" x14ac:dyDescent="0.3">
      <c r="C3786" s="5">
        <v>17627</v>
      </c>
      <c r="D3786">
        <v>1</v>
      </c>
      <c r="J3786" s="5">
        <v>38768</v>
      </c>
      <c r="K3786">
        <v>478</v>
      </c>
    </row>
    <row r="3787" spans="3:11" x14ac:dyDescent="0.3">
      <c r="C3787" s="5">
        <v>17629</v>
      </c>
      <c r="D3787">
        <v>3</v>
      </c>
      <c r="J3787" s="5">
        <v>38769</v>
      </c>
      <c r="K3787">
        <v>517</v>
      </c>
    </row>
    <row r="3788" spans="3:11" x14ac:dyDescent="0.3">
      <c r="C3788" s="5">
        <v>17632</v>
      </c>
      <c r="D3788">
        <v>1</v>
      </c>
      <c r="J3788" s="5">
        <v>38770</v>
      </c>
      <c r="K3788">
        <v>582</v>
      </c>
    </row>
    <row r="3789" spans="3:11" x14ac:dyDescent="0.3">
      <c r="C3789" s="5">
        <v>17633</v>
      </c>
      <c r="D3789">
        <v>1</v>
      </c>
      <c r="J3789" s="5">
        <v>38771</v>
      </c>
      <c r="K3789">
        <v>570</v>
      </c>
    </row>
    <row r="3790" spans="3:11" x14ac:dyDescent="0.3">
      <c r="C3790" s="5">
        <v>17634</v>
      </c>
      <c r="D3790">
        <v>1</v>
      </c>
      <c r="J3790" s="5">
        <v>38772</v>
      </c>
      <c r="K3790">
        <v>643</v>
      </c>
    </row>
    <row r="3791" spans="3:11" x14ac:dyDescent="0.3">
      <c r="C3791" s="5">
        <v>17636</v>
      </c>
      <c r="D3791">
        <v>1</v>
      </c>
      <c r="J3791" s="5">
        <v>38773</v>
      </c>
      <c r="K3791">
        <v>606</v>
      </c>
    </row>
    <row r="3792" spans="3:11" x14ac:dyDescent="0.3">
      <c r="C3792" s="5">
        <v>17637</v>
      </c>
      <c r="D3792">
        <v>2</v>
      </c>
      <c r="J3792" s="5">
        <v>38774</v>
      </c>
      <c r="K3792">
        <v>551</v>
      </c>
    </row>
    <row r="3793" spans="3:11" x14ac:dyDescent="0.3">
      <c r="C3793" s="5">
        <v>17638</v>
      </c>
      <c r="D3793">
        <v>1</v>
      </c>
      <c r="J3793" s="5">
        <v>38775</v>
      </c>
      <c r="K3793">
        <v>575</v>
      </c>
    </row>
    <row r="3794" spans="3:11" x14ac:dyDescent="0.3">
      <c r="C3794" s="5">
        <v>17640</v>
      </c>
      <c r="D3794">
        <v>2</v>
      </c>
      <c r="J3794" s="5">
        <v>38776</v>
      </c>
      <c r="K3794">
        <v>583</v>
      </c>
    </row>
    <row r="3795" spans="3:11" x14ac:dyDescent="0.3">
      <c r="C3795" s="5">
        <v>17644</v>
      </c>
      <c r="D3795">
        <v>2</v>
      </c>
      <c r="J3795" s="5">
        <v>38777</v>
      </c>
      <c r="K3795">
        <v>638</v>
      </c>
    </row>
    <row r="3796" spans="3:11" x14ac:dyDescent="0.3">
      <c r="C3796" s="5">
        <v>17645</v>
      </c>
      <c r="D3796">
        <v>1</v>
      </c>
      <c r="J3796" s="5">
        <v>38778</v>
      </c>
      <c r="K3796">
        <v>555</v>
      </c>
    </row>
    <row r="3797" spans="3:11" x14ac:dyDescent="0.3">
      <c r="C3797" s="5">
        <v>17647</v>
      </c>
      <c r="D3797">
        <v>1</v>
      </c>
      <c r="J3797" s="5">
        <v>38779</v>
      </c>
      <c r="K3797">
        <v>595</v>
      </c>
    </row>
    <row r="3798" spans="3:11" x14ac:dyDescent="0.3">
      <c r="C3798" s="5">
        <v>17648</v>
      </c>
      <c r="D3798">
        <v>1</v>
      </c>
      <c r="J3798" s="5">
        <v>38780</v>
      </c>
      <c r="K3798">
        <v>688</v>
      </c>
    </row>
    <row r="3799" spans="3:11" x14ac:dyDescent="0.3">
      <c r="C3799" s="5">
        <v>17649</v>
      </c>
      <c r="D3799">
        <v>1</v>
      </c>
      <c r="J3799" s="5">
        <v>38781</v>
      </c>
      <c r="K3799">
        <v>684</v>
      </c>
    </row>
    <row r="3800" spans="3:11" x14ac:dyDescent="0.3">
      <c r="C3800" s="5">
        <v>17650</v>
      </c>
      <c r="D3800">
        <v>1</v>
      </c>
      <c r="J3800" s="5">
        <v>38782</v>
      </c>
      <c r="K3800">
        <v>687</v>
      </c>
    </row>
    <row r="3801" spans="3:11" x14ac:dyDescent="0.3">
      <c r="C3801" s="5">
        <v>17652</v>
      </c>
      <c r="D3801">
        <v>2</v>
      </c>
      <c r="J3801" s="5">
        <v>38783</v>
      </c>
      <c r="K3801">
        <v>672</v>
      </c>
    </row>
    <row r="3802" spans="3:11" x14ac:dyDescent="0.3">
      <c r="C3802" s="5">
        <v>17653</v>
      </c>
      <c r="D3802">
        <v>1</v>
      </c>
      <c r="J3802" s="5">
        <v>38784</v>
      </c>
      <c r="K3802">
        <v>616</v>
      </c>
    </row>
    <row r="3803" spans="3:11" x14ac:dyDescent="0.3">
      <c r="C3803" s="5">
        <v>17654</v>
      </c>
      <c r="D3803">
        <v>1</v>
      </c>
      <c r="J3803" s="5">
        <v>38785</v>
      </c>
      <c r="K3803">
        <v>607</v>
      </c>
    </row>
    <row r="3804" spans="3:11" x14ac:dyDescent="0.3">
      <c r="C3804" s="5">
        <v>17657</v>
      </c>
      <c r="D3804">
        <v>1</v>
      </c>
      <c r="J3804" s="5">
        <v>38786</v>
      </c>
      <c r="K3804">
        <v>521</v>
      </c>
    </row>
    <row r="3805" spans="3:11" x14ac:dyDescent="0.3">
      <c r="C3805" s="5">
        <v>17660</v>
      </c>
      <c r="D3805">
        <v>1</v>
      </c>
      <c r="J3805" s="5">
        <v>38787</v>
      </c>
      <c r="K3805">
        <v>541</v>
      </c>
    </row>
    <row r="3806" spans="3:11" x14ac:dyDescent="0.3">
      <c r="C3806" s="5">
        <v>17661</v>
      </c>
      <c r="D3806">
        <v>2</v>
      </c>
      <c r="J3806" s="5">
        <v>38788</v>
      </c>
      <c r="K3806">
        <v>457</v>
      </c>
    </row>
    <row r="3807" spans="3:11" x14ac:dyDescent="0.3">
      <c r="C3807" s="5">
        <v>17664</v>
      </c>
      <c r="D3807">
        <v>2</v>
      </c>
      <c r="J3807" s="5">
        <v>38789</v>
      </c>
      <c r="K3807">
        <v>429</v>
      </c>
    </row>
    <row r="3808" spans="3:11" x14ac:dyDescent="0.3">
      <c r="C3808" s="5">
        <v>17666</v>
      </c>
      <c r="D3808">
        <v>1</v>
      </c>
      <c r="J3808" s="5">
        <v>38790</v>
      </c>
      <c r="K3808">
        <v>547</v>
      </c>
    </row>
    <row r="3809" spans="3:11" x14ac:dyDescent="0.3">
      <c r="C3809" s="5">
        <v>17670</v>
      </c>
      <c r="D3809">
        <v>2</v>
      </c>
      <c r="J3809" s="5">
        <v>38791</v>
      </c>
      <c r="K3809">
        <v>579</v>
      </c>
    </row>
    <row r="3810" spans="3:11" x14ac:dyDescent="0.3">
      <c r="C3810" s="5">
        <v>17671</v>
      </c>
      <c r="D3810">
        <v>1</v>
      </c>
      <c r="J3810" s="5">
        <v>38792</v>
      </c>
      <c r="K3810">
        <v>610</v>
      </c>
    </row>
    <row r="3811" spans="3:11" x14ac:dyDescent="0.3">
      <c r="C3811" s="5">
        <v>17673</v>
      </c>
      <c r="D3811">
        <v>1</v>
      </c>
      <c r="J3811" s="5">
        <v>38793</v>
      </c>
      <c r="K3811">
        <v>487</v>
      </c>
    </row>
    <row r="3812" spans="3:11" x14ac:dyDescent="0.3">
      <c r="C3812" s="5">
        <v>17675</v>
      </c>
      <c r="D3812">
        <v>1</v>
      </c>
      <c r="J3812" s="5">
        <v>38794</v>
      </c>
      <c r="K3812">
        <v>485</v>
      </c>
    </row>
    <row r="3813" spans="3:11" x14ac:dyDescent="0.3">
      <c r="C3813" s="5">
        <v>17676</v>
      </c>
      <c r="D3813">
        <v>1</v>
      </c>
      <c r="J3813" s="5">
        <v>38795</v>
      </c>
      <c r="K3813">
        <v>552</v>
      </c>
    </row>
    <row r="3814" spans="3:11" x14ac:dyDescent="0.3">
      <c r="C3814" s="5">
        <v>17677</v>
      </c>
      <c r="D3814">
        <v>1</v>
      </c>
      <c r="J3814" s="5">
        <v>38796</v>
      </c>
      <c r="K3814">
        <v>482</v>
      </c>
    </row>
    <row r="3815" spans="3:11" x14ac:dyDescent="0.3">
      <c r="C3815" s="5">
        <v>17679</v>
      </c>
      <c r="D3815">
        <v>2</v>
      </c>
      <c r="J3815" s="5">
        <v>38797</v>
      </c>
      <c r="K3815">
        <v>513</v>
      </c>
    </row>
    <row r="3816" spans="3:11" x14ac:dyDescent="0.3">
      <c r="C3816" s="5">
        <v>17680</v>
      </c>
      <c r="D3816">
        <v>1</v>
      </c>
      <c r="J3816" s="5">
        <v>38798</v>
      </c>
      <c r="K3816">
        <v>543</v>
      </c>
    </row>
    <row r="3817" spans="3:11" x14ac:dyDescent="0.3">
      <c r="C3817" s="5">
        <v>17681</v>
      </c>
      <c r="D3817">
        <v>1</v>
      </c>
      <c r="J3817" s="5">
        <v>38799</v>
      </c>
      <c r="K3817">
        <v>520</v>
      </c>
    </row>
    <row r="3818" spans="3:11" x14ac:dyDescent="0.3">
      <c r="C3818" s="5">
        <v>17684</v>
      </c>
      <c r="D3818">
        <v>1</v>
      </c>
      <c r="J3818" s="5">
        <v>38800</v>
      </c>
      <c r="K3818">
        <v>532</v>
      </c>
    </row>
    <row r="3819" spans="3:11" x14ac:dyDescent="0.3">
      <c r="C3819" s="5">
        <v>17687</v>
      </c>
      <c r="D3819">
        <v>3</v>
      </c>
      <c r="J3819" s="5">
        <v>38801</v>
      </c>
      <c r="K3819">
        <v>590</v>
      </c>
    </row>
    <row r="3820" spans="3:11" x14ac:dyDescent="0.3">
      <c r="C3820" s="5">
        <v>17688</v>
      </c>
      <c r="D3820">
        <v>2</v>
      </c>
      <c r="J3820" s="5">
        <v>38802</v>
      </c>
      <c r="K3820">
        <v>496</v>
      </c>
    </row>
    <row r="3821" spans="3:11" x14ac:dyDescent="0.3">
      <c r="C3821" s="5">
        <v>17690</v>
      </c>
      <c r="D3821">
        <v>1</v>
      </c>
      <c r="J3821" s="5">
        <v>38803</v>
      </c>
      <c r="K3821">
        <v>520</v>
      </c>
    </row>
    <row r="3822" spans="3:11" x14ac:dyDescent="0.3">
      <c r="C3822" s="5">
        <v>17693</v>
      </c>
      <c r="D3822">
        <v>1</v>
      </c>
      <c r="J3822" s="5">
        <v>38804</v>
      </c>
      <c r="K3822">
        <v>544</v>
      </c>
    </row>
    <row r="3823" spans="3:11" x14ac:dyDescent="0.3">
      <c r="C3823" s="5">
        <v>17695</v>
      </c>
      <c r="D3823">
        <v>3</v>
      </c>
      <c r="J3823" s="5">
        <v>38805</v>
      </c>
      <c r="K3823">
        <v>489</v>
      </c>
    </row>
    <row r="3824" spans="3:11" x14ac:dyDescent="0.3">
      <c r="C3824" s="5">
        <v>17698</v>
      </c>
      <c r="D3824">
        <v>1</v>
      </c>
      <c r="J3824" s="5">
        <v>38806</v>
      </c>
      <c r="K3824">
        <v>541</v>
      </c>
    </row>
    <row r="3825" spans="3:11" x14ac:dyDescent="0.3">
      <c r="C3825" s="5">
        <v>17700</v>
      </c>
      <c r="D3825">
        <v>1</v>
      </c>
      <c r="J3825" s="5">
        <v>38807</v>
      </c>
      <c r="K3825">
        <v>564</v>
      </c>
    </row>
    <row r="3826" spans="3:11" x14ac:dyDescent="0.3">
      <c r="C3826" s="5">
        <v>17702</v>
      </c>
      <c r="D3826">
        <v>2</v>
      </c>
      <c r="J3826" s="5">
        <v>38808</v>
      </c>
      <c r="K3826">
        <v>531</v>
      </c>
    </row>
    <row r="3827" spans="3:11" x14ac:dyDescent="0.3">
      <c r="C3827" s="5">
        <v>17703</v>
      </c>
      <c r="D3827">
        <v>2</v>
      </c>
      <c r="J3827" s="5">
        <v>38809</v>
      </c>
      <c r="K3827">
        <v>598</v>
      </c>
    </row>
    <row r="3828" spans="3:11" x14ac:dyDescent="0.3">
      <c r="C3828" s="5">
        <v>17708</v>
      </c>
      <c r="D3828">
        <v>1</v>
      </c>
      <c r="J3828" s="5">
        <v>38810</v>
      </c>
      <c r="K3828">
        <v>568</v>
      </c>
    </row>
    <row r="3829" spans="3:11" x14ac:dyDescent="0.3">
      <c r="C3829" s="5">
        <v>17709</v>
      </c>
      <c r="D3829">
        <v>1</v>
      </c>
      <c r="J3829" s="5">
        <v>38811</v>
      </c>
      <c r="K3829">
        <v>580</v>
      </c>
    </row>
    <row r="3830" spans="3:11" x14ac:dyDescent="0.3">
      <c r="C3830" s="5">
        <v>17710</v>
      </c>
      <c r="D3830">
        <v>1</v>
      </c>
      <c r="J3830" s="5">
        <v>38812</v>
      </c>
      <c r="K3830">
        <v>656</v>
      </c>
    </row>
    <row r="3831" spans="3:11" x14ac:dyDescent="0.3">
      <c r="C3831" s="5">
        <v>17712</v>
      </c>
      <c r="D3831">
        <v>2</v>
      </c>
      <c r="J3831" s="5">
        <v>38813</v>
      </c>
      <c r="K3831">
        <v>585</v>
      </c>
    </row>
    <row r="3832" spans="3:11" x14ac:dyDescent="0.3">
      <c r="C3832" s="5">
        <v>17713</v>
      </c>
      <c r="D3832">
        <v>1</v>
      </c>
      <c r="J3832" s="5">
        <v>38814</v>
      </c>
      <c r="K3832">
        <v>591</v>
      </c>
    </row>
    <row r="3833" spans="3:11" x14ac:dyDescent="0.3">
      <c r="C3833" s="5">
        <v>17714</v>
      </c>
      <c r="D3833">
        <v>1</v>
      </c>
      <c r="J3833" s="5">
        <v>38815</v>
      </c>
      <c r="K3833">
        <v>659</v>
      </c>
    </row>
    <row r="3834" spans="3:11" x14ac:dyDescent="0.3">
      <c r="C3834" s="5">
        <v>17719</v>
      </c>
      <c r="D3834">
        <v>1</v>
      </c>
      <c r="J3834" s="5">
        <v>38816</v>
      </c>
      <c r="K3834">
        <v>618</v>
      </c>
    </row>
    <row r="3835" spans="3:11" x14ac:dyDescent="0.3">
      <c r="C3835" s="5">
        <v>17722</v>
      </c>
      <c r="D3835">
        <v>3</v>
      </c>
      <c r="J3835" s="5">
        <v>38817</v>
      </c>
      <c r="K3835">
        <v>562</v>
      </c>
    </row>
    <row r="3836" spans="3:11" x14ac:dyDescent="0.3">
      <c r="C3836" s="5">
        <v>17723</v>
      </c>
      <c r="D3836">
        <v>1</v>
      </c>
      <c r="J3836" s="5">
        <v>38818</v>
      </c>
      <c r="K3836">
        <v>450</v>
      </c>
    </row>
    <row r="3837" spans="3:11" x14ac:dyDescent="0.3">
      <c r="C3837" s="5">
        <v>17728</v>
      </c>
      <c r="D3837">
        <v>1</v>
      </c>
      <c r="J3837" s="5">
        <v>38819</v>
      </c>
      <c r="K3837">
        <v>566</v>
      </c>
    </row>
    <row r="3838" spans="3:11" x14ac:dyDescent="0.3">
      <c r="C3838" s="5">
        <v>17729</v>
      </c>
      <c r="D3838">
        <v>1</v>
      </c>
      <c r="J3838" s="5">
        <v>38820</v>
      </c>
      <c r="K3838">
        <v>541</v>
      </c>
    </row>
    <row r="3839" spans="3:11" x14ac:dyDescent="0.3">
      <c r="C3839" s="5">
        <v>17730</v>
      </c>
      <c r="D3839">
        <v>2</v>
      </c>
      <c r="J3839" s="5">
        <v>38821</v>
      </c>
      <c r="K3839">
        <v>424</v>
      </c>
    </row>
    <row r="3840" spans="3:11" x14ac:dyDescent="0.3">
      <c r="C3840" s="5">
        <v>17731</v>
      </c>
      <c r="D3840">
        <v>1</v>
      </c>
      <c r="J3840" s="5">
        <v>38822</v>
      </c>
      <c r="K3840">
        <v>434</v>
      </c>
    </row>
    <row r="3841" spans="3:11" x14ac:dyDescent="0.3">
      <c r="C3841" s="5">
        <v>17733</v>
      </c>
      <c r="D3841">
        <v>1</v>
      </c>
      <c r="J3841" s="5">
        <v>38823</v>
      </c>
      <c r="K3841">
        <v>505</v>
      </c>
    </row>
    <row r="3842" spans="3:11" x14ac:dyDescent="0.3">
      <c r="C3842" s="5">
        <v>17736</v>
      </c>
      <c r="D3842">
        <v>1</v>
      </c>
      <c r="J3842" s="5">
        <v>38824</v>
      </c>
      <c r="K3842">
        <v>509</v>
      </c>
    </row>
    <row r="3843" spans="3:11" x14ac:dyDescent="0.3">
      <c r="C3843" s="5">
        <v>17737</v>
      </c>
      <c r="D3843">
        <v>1</v>
      </c>
      <c r="J3843" s="5">
        <v>38825</v>
      </c>
      <c r="K3843">
        <v>515</v>
      </c>
    </row>
    <row r="3844" spans="3:11" x14ac:dyDescent="0.3">
      <c r="C3844" s="5">
        <v>17738</v>
      </c>
      <c r="D3844">
        <v>1</v>
      </c>
      <c r="J3844" s="5">
        <v>38826</v>
      </c>
      <c r="K3844">
        <v>484</v>
      </c>
    </row>
    <row r="3845" spans="3:11" x14ac:dyDescent="0.3">
      <c r="C3845" s="5">
        <v>17739</v>
      </c>
      <c r="D3845">
        <v>1</v>
      </c>
      <c r="J3845" s="5">
        <v>38827</v>
      </c>
      <c r="K3845">
        <v>563</v>
      </c>
    </row>
    <row r="3846" spans="3:11" x14ac:dyDescent="0.3">
      <c r="C3846" s="5">
        <v>17741</v>
      </c>
      <c r="D3846">
        <v>1</v>
      </c>
      <c r="J3846" s="5">
        <v>38828</v>
      </c>
      <c r="K3846">
        <v>569</v>
      </c>
    </row>
    <row r="3847" spans="3:11" x14ac:dyDescent="0.3">
      <c r="C3847" s="5">
        <v>17745</v>
      </c>
      <c r="D3847">
        <v>1</v>
      </c>
      <c r="J3847" s="5">
        <v>38829</v>
      </c>
      <c r="K3847">
        <v>550</v>
      </c>
    </row>
    <row r="3848" spans="3:11" x14ac:dyDescent="0.3">
      <c r="C3848" s="5">
        <v>17746</v>
      </c>
      <c r="D3848">
        <v>1</v>
      </c>
      <c r="J3848" s="5">
        <v>38830</v>
      </c>
      <c r="K3848">
        <v>563</v>
      </c>
    </row>
    <row r="3849" spans="3:11" x14ac:dyDescent="0.3">
      <c r="C3849" s="5">
        <v>17748</v>
      </c>
      <c r="D3849">
        <v>1</v>
      </c>
      <c r="J3849" s="5">
        <v>38831</v>
      </c>
      <c r="K3849">
        <v>573</v>
      </c>
    </row>
    <row r="3850" spans="3:11" x14ac:dyDescent="0.3">
      <c r="C3850" s="5">
        <v>17749</v>
      </c>
      <c r="D3850">
        <v>1</v>
      </c>
      <c r="J3850" s="5">
        <v>38832</v>
      </c>
      <c r="K3850">
        <v>579</v>
      </c>
    </row>
    <row r="3851" spans="3:11" x14ac:dyDescent="0.3">
      <c r="C3851" s="5">
        <v>17750</v>
      </c>
      <c r="D3851">
        <v>1</v>
      </c>
      <c r="J3851" s="5">
        <v>38833</v>
      </c>
      <c r="K3851">
        <v>624</v>
      </c>
    </row>
    <row r="3852" spans="3:11" x14ac:dyDescent="0.3">
      <c r="C3852" s="5">
        <v>17752</v>
      </c>
      <c r="D3852">
        <v>1</v>
      </c>
      <c r="J3852" s="5">
        <v>38834</v>
      </c>
      <c r="K3852">
        <v>482</v>
      </c>
    </row>
    <row r="3853" spans="3:11" x14ac:dyDescent="0.3">
      <c r="C3853" s="5">
        <v>17758</v>
      </c>
      <c r="D3853">
        <v>2</v>
      </c>
      <c r="J3853" s="5">
        <v>38835</v>
      </c>
      <c r="K3853">
        <v>537</v>
      </c>
    </row>
    <row r="3854" spans="3:11" x14ac:dyDescent="0.3">
      <c r="C3854" s="5">
        <v>17759</v>
      </c>
      <c r="D3854">
        <v>1</v>
      </c>
      <c r="J3854" s="5">
        <v>38836</v>
      </c>
      <c r="K3854">
        <v>598</v>
      </c>
    </row>
    <row r="3855" spans="3:11" x14ac:dyDescent="0.3">
      <c r="C3855" s="5">
        <v>17760</v>
      </c>
      <c r="D3855">
        <v>1</v>
      </c>
      <c r="J3855" s="5">
        <v>38837</v>
      </c>
      <c r="K3855">
        <v>664</v>
      </c>
    </row>
    <row r="3856" spans="3:11" x14ac:dyDescent="0.3">
      <c r="C3856" s="5">
        <v>17764</v>
      </c>
      <c r="D3856">
        <v>1</v>
      </c>
      <c r="J3856" s="5">
        <v>38838</v>
      </c>
      <c r="K3856">
        <v>538</v>
      </c>
    </row>
    <row r="3857" spans="3:11" x14ac:dyDescent="0.3">
      <c r="C3857" s="5">
        <v>17765</v>
      </c>
      <c r="D3857">
        <v>2</v>
      </c>
      <c r="J3857" s="5">
        <v>38839</v>
      </c>
      <c r="K3857">
        <v>527</v>
      </c>
    </row>
    <row r="3858" spans="3:11" x14ac:dyDescent="0.3">
      <c r="C3858" s="5">
        <v>17770</v>
      </c>
      <c r="D3858">
        <v>3</v>
      </c>
      <c r="J3858" s="5">
        <v>38840</v>
      </c>
      <c r="K3858">
        <v>600</v>
      </c>
    </row>
    <row r="3859" spans="3:11" x14ac:dyDescent="0.3">
      <c r="C3859" s="5">
        <v>17771</v>
      </c>
      <c r="D3859">
        <v>1</v>
      </c>
      <c r="J3859" s="5">
        <v>38841</v>
      </c>
      <c r="K3859">
        <v>692</v>
      </c>
    </row>
    <row r="3860" spans="3:11" x14ac:dyDescent="0.3">
      <c r="C3860" s="5">
        <v>17772</v>
      </c>
      <c r="D3860">
        <v>2</v>
      </c>
      <c r="J3860" s="5">
        <v>38842</v>
      </c>
      <c r="K3860">
        <v>549</v>
      </c>
    </row>
    <row r="3861" spans="3:11" x14ac:dyDescent="0.3">
      <c r="C3861" s="5">
        <v>17773</v>
      </c>
      <c r="D3861">
        <v>3</v>
      </c>
      <c r="J3861" s="5">
        <v>38843</v>
      </c>
      <c r="K3861">
        <v>614</v>
      </c>
    </row>
    <row r="3862" spans="3:11" x14ac:dyDescent="0.3">
      <c r="C3862" s="5">
        <v>17775</v>
      </c>
      <c r="D3862">
        <v>1</v>
      </c>
      <c r="J3862" s="5">
        <v>38844</v>
      </c>
      <c r="K3862">
        <v>607</v>
      </c>
    </row>
    <row r="3863" spans="3:11" x14ac:dyDescent="0.3">
      <c r="C3863" s="5">
        <v>17776</v>
      </c>
      <c r="D3863">
        <v>2</v>
      </c>
      <c r="J3863" s="5">
        <v>38845</v>
      </c>
      <c r="K3863">
        <v>498</v>
      </c>
    </row>
    <row r="3864" spans="3:11" x14ac:dyDescent="0.3">
      <c r="C3864" s="5">
        <v>17777</v>
      </c>
      <c r="D3864">
        <v>2</v>
      </c>
      <c r="J3864" s="5">
        <v>38846</v>
      </c>
      <c r="K3864">
        <v>547</v>
      </c>
    </row>
    <row r="3865" spans="3:11" x14ac:dyDescent="0.3">
      <c r="C3865" s="5">
        <v>17778</v>
      </c>
      <c r="D3865">
        <v>1</v>
      </c>
      <c r="J3865" s="5">
        <v>38847</v>
      </c>
      <c r="K3865">
        <v>566</v>
      </c>
    </row>
    <row r="3866" spans="3:11" x14ac:dyDescent="0.3">
      <c r="C3866" s="5">
        <v>17783</v>
      </c>
      <c r="D3866">
        <v>2</v>
      </c>
      <c r="J3866" s="5">
        <v>38848</v>
      </c>
      <c r="K3866">
        <v>581</v>
      </c>
    </row>
    <row r="3867" spans="3:11" x14ac:dyDescent="0.3">
      <c r="C3867" s="5">
        <v>17784</v>
      </c>
      <c r="D3867">
        <v>1</v>
      </c>
      <c r="J3867" s="5">
        <v>38849</v>
      </c>
      <c r="K3867">
        <v>536</v>
      </c>
    </row>
    <row r="3868" spans="3:11" x14ac:dyDescent="0.3">
      <c r="C3868" s="5">
        <v>17785</v>
      </c>
      <c r="D3868">
        <v>3</v>
      </c>
      <c r="J3868" s="5">
        <v>38850</v>
      </c>
      <c r="K3868">
        <v>562</v>
      </c>
    </row>
    <row r="3869" spans="3:11" x14ac:dyDescent="0.3">
      <c r="C3869" s="5">
        <v>17789</v>
      </c>
      <c r="D3869">
        <v>1</v>
      </c>
      <c r="J3869" s="5">
        <v>38851</v>
      </c>
      <c r="K3869">
        <v>538</v>
      </c>
    </row>
    <row r="3870" spans="3:11" x14ac:dyDescent="0.3">
      <c r="C3870" s="5">
        <v>17793</v>
      </c>
      <c r="D3870">
        <v>1</v>
      </c>
      <c r="J3870" s="5">
        <v>38852</v>
      </c>
      <c r="K3870">
        <v>556</v>
      </c>
    </row>
    <row r="3871" spans="3:11" x14ac:dyDescent="0.3">
      <c r="C3871" s="5">
        <v>17796</v>
      </c>
      <c r="D3871">
        <v>2</v>
      </c>
      <c r="J3871" s="5">
        <v>38853</v>
      </c>
      <c r="K3871">
        <v>637</v>
      </c>
    </row>
    <row r="3872" spans="3:11" x14ac:dyDescent="0.3">
      <c r="C3872" s="5">
        <v>17797</v>
      </c>
      <c r="D3872">
        <v>1</v>
      </c>
      <c r="J3872" s="5">
        <v>38854</v>
      </c>
      <c r="K3872">
        <v>641</v>
      </c>
    </row>
    <row r="3873" spans="3:11" x14ac:dyDescent="0.3">
      <c r="C3873" s="5">
        <v>17800</v>
      </c>
      <c r="D3873">
        <v>1</v>
      </c>
      <c r="J3873" s="5">
        <v>38855</v>
      </c>
      <c r="K3873">
        <v>508</v>
      </c>
    </row>
    <row r="3874" spans="3:11" x14ac:dyDescent="0.3">
      <c r="C3874" s="5">
        <v>17801</v>
      </c>
      <c r="D3874">
        <v>2</v>
      </c>
      <c r="J3874" s="5">
        <v>38856</v>
      </c>
      <c r="K3874">
        <v>578</v>
      </c>
    </row>
    <row r="3875" spans="3:11" x14ac:dyDescent="0.3">
      <c r="C3875" s="5">
        <v>17802</v>
      </c>
      <c r="D3875">
        <v>1</v>
      </c>
      <c r="J3875" s="5">
        <v>38857</v>
      </c>
      <c r="K3875">
        <v>553</v>
      </c>
    </row>
    <row r="3876" spans="3:11" x14ac:dyDescent="0.3">
      <c r="C3876" s="5">
        <v>17803</v>
      </c>
      <c r="D3876">
        <v>1</v>
      </c>
      <c r="J3876" s="5">
        <v>38858</v>
      </c>
      <c r="K3876">
        <v>615</v>
      </c>
    </row>
    <row r="3877" spans="3:11" x14ac:dyDescent="0.3">
      <c r="C3877" s="5">
        <v>17804</v>
      </c>
      <c r="D3877">
        <v>2</v>
      </c>
      <c r="J3877" s="5">
        <v>38859</v>
      </c>
      <c r="K3877">
        <v>537</v>
      </c>
    </row>
    <row r="3878" spans="3:11" x14ac:dyDescent="0.3">
      <c r="C3878" s="5">
        <v>17805</v>
      </c>
      <c r="D3878">
        <v>2</v>
      </c>
      <c r="J3878" s="5">
        <v>38860</v>
      </c>
      <c r="K3878">
        <v>633</v>
      </c>
    </row>
    <row r="3879" spans="3:11" x14ac:dyDescent="0.3">
      <c r="C3879" s="5">
        <v>17808</v>
      </c>
      <c r="D3879">
        <v>1</v>
      </c>
      <c r="J3879" s="5">
        <v>38861</v>
      </c>
      <c r="K3879">
        <v>645</v>
      </c>
    </row>
    <row r="3880" spans="3:11" x14ac:dyDescent="0.3">
      <c r="C3880" s="5">
        <v>17811</v>
      </c>
      <c r="D3880">
        <v>1</v>
      </c>
      <c r="J3880" s="5">
        <v>38862</v>
      </c>
      <c r="K3880">
        <v>489</v>
      </c>
    </row>
    <row r="3881" spans="3:11" x14ac:dyDescent="0.3">
      <c r="C3881" s="5">
        <v>17812</v>
      </c>
      <c r="D3881">
        <v>2</v>
      </c>
      <c r="J3881" s="5">
        <v>38863</v>
      </c>
      <c r="K3881">
        <v>552</v>
      </c>
    </row>
    <row r="3882" spans="3:11" x14ac:dyDescent="0.3">
      <c r="C3882" s="5">
        <v>17815</v>
      </c>
      <c r="D3882">
        <v>3</v>
      </c>
      <c r="J3882" s="5">
        <v>38864</v>
      </c>
      <c r="K3882">
        <v>599</v>
      </c>
    </row>
    <row r="3883" spans="3:11" x14ac:dyDescent="0.3">
      <c r="C3883" s="5">
        <v>17816</v>
      </c>
      <c r="D3883">
        <v>1</v>
      </c>
      <c r="J3883" s="5">
        <v>38865</v>
      </c>
      <c r="K3883">
        <v>520</v>
      </c>
    </row>
    <row r="3884" spans="3:11" x14ac:dyDescent="0.3">
      <c r="C3884" s="5">
        <v>17817</v>
      </c>
      <c r="D3884">
        <v>1</v>
      </c>
      <c r="J3884" s="5">
        <v>38866</v>
      </c>
      <c r="K3884">
        <v>574</v>
      </c>
    </row>
    <row r="3885" spans="3:11" x14ac:dyDescent="0.3">
      <c r="C3885" s="5">
        <v>17818</v>
      </c>
      <c r="D3885">
        <v>1</v>
      </c>
      <c r="J3885" s="5">
        <v>38867</v>
      </c>
      <c r="K3885">
        <v>563</v>
      </c>
    </row>
    <row r="3886" spans="3:11" x14ac:dyDescent="0.3">
      <c r="C3886" s="5">
        <v>17820</v>
      </c>
      <c r="D3886">
        <v>1</v>
      </c>
      <c r="J3886" s="5">
        <v>38868</v>
      </c>
      <c r="K3886">
        <v>538</v>
      </c>
    </row>
    <row r="3887" spans="3:11" x14ac:dyDescent="0.3">
      <c r="C3887" s="5">
        <v>17821</v>
      </c>
      <c r="D3887">
        <v>3</v>
      </c>
      <c r="J3887" s="5">
        <v>38869</v>
      </c>
      <c r="K3887">
        <v>456</v>
      </c>
    </row>
    <row r="3888" spans="3:11" x14ac:dyDescent="0.3">
      <c r="C3888" s="5">
        <v>17825</v>
      </c>
      <c r="D3888">
        <v>1</v>
      </c>
      <c r="J3888" s="5">
        <v>38870</v>
      </c>
      <c r="K3888">
        <v>408</v>
      </c>
    </row>
    <row r="3889" spans="3:11" x14ac:dyDescent="0.3">
      <c r="C3889" s="5">
        <v>17827</v>
      </c>
      <c r="D3889">
        <v>1</v>
      </c>
      <c r="J3889" s="5">
        <v>38871</v>
      </c>
      <c r="K3889">
        <v>519</v>
      </c>
    </row>
    <row r="3890" spans="3:11" x14ac:dyDescent="0.3">
      <c r="C3890" s="5">
        <v>17828</v>
      </c>
      <c r="D3890">
        <v>2</v>
      </c>
      <c r="J3890" s="5">
        <v>38872</v>
      </c>
      <c r="K3890">
        <v>480</v>
      </c>
    </row>
    <row r="3891" spans="3:11" x14ac:dyDescent="0.3">
      <c r="C3891" s="5">
        <v>17829</v>
      </c>
      <c r="D3891">
        <v>1</v>
      </c>
      <c r="J3891" s="5">
        <v>38873</v>
      </c>
      <c r="K3891">
        <v>460</v>
      </c>
    </row>
    <row r="3892" spans="3:11" x14ac:dyDescent="0.3">
      <c r="C3892" s="5">
        <v>17830</v>
      </c>
      <c r="D3892">
        <v>1</v>
      </c>
      <c r="J3892" s="5">
        <v>38874</v>
      </c>
      <c r="K3892">
        <v>525</v>
      </c>
    </row>
    <row r="3893" spans="3:11" x14ac:dyDescent="0.3">
      <c r="C3893" s="5">
        <v>17834</v>
      </c>
      <c r="D3893">
        <v>1</v>
      </c>
      <c r="J3893" s="5">
        <v>38875</v>
      </c>
      <c r="K3893">
        <v>558</v>
      </c>
    </row>
    <row r="3894" spans="3:11" x14ac:dyDescent="0.3">
      <c r="C3894" s="5">
        <v>17835</v>
      </c>
      <c r="D3894">
        <v>2</v>
      </c>
      <c r="J3894" s="5">
        <v>38876</v>
      </c>
      <c r="K3894">
        <v>582</v>
      </c>
    </row>
    <row r="3895" spans="3:11" x14ac:dyDescent="0.3">
      <c r="C3895" s="5">
        <v>17836</v>
      </c>
      <c r="D3895">
        <v>1</v>
      </c>
      <c r="J3895" s="5">
        <v>38877</v>
      </c>
      <c r="K3895">
        <v>458</v>
      </c>
    </row>
    <row r="3896" spans="3:11" x14ac:dyDescent="0.3">
      <c r="C3896" s="5">
        <v>17837</v>
      </c>
      <c r="D3896">
        <v>1</v>
      </c>
      <c r="J3896" s="5">
        <v>38878</v>
      </c>
      <c r="K3896">
        <v>435</v>
      </c>
    </row>
    <row r="3897" spans="3:11" x14ac:dyDescent="0.3">
      <c r="C3897" s="5">
        <v>17838</v>
      </c>
      <c r="D3897">
        <v>1</v>
      </c>
      <c r="J3897" s="5">
        <v>38879</v>
      </c>
      <c r="K3897">
        <v>452</v>
      </c>
    </row>
    <row r="3898" spans="3:11" x14ac:dyDescent="0.3">
      <c r="C3898" s="5">
        <v>17841</v>
      </c>
      <c r="D3898">
        <v>1</v>
      </c>
      <c r="J3898" s="5">
        <v>38880</v>
      </c>
      <c r="K3898">
        <v>520</v>
      </c>
    </row>
    <row r="3899" spans="3:11" x14ac:dyDescent="0.3">
      <c r="C3899" s="5">
        <v>17842</v>
      </c>
      <c r="D3899">
        <v>1</v>
      </c>
      <c r="J3899" s="5">
        <v>38881</v>
      </c>
      <c r="K3899">
        <v>464</v>
      </c>
    </row>
    <row r="3900" spans="3:11" x14ac:dyDescent="0.3">
      <c r="C3900" s="5">
        <v>17844</v>
      </c>
      <c r="D3900">
        <v>2</v>
      </c>
      <c r="J3900" s="5">
        <v>38882</v>
      </c>
      <c r="K3900">
        <v>422</v>
      </c>
    </row>
    <row r="3901" spans="3:11" x14ac:dyDescent="0.3">
      <c r="C3901" s="5">
        <v>17845</v>
      </c>
      <c r="D3901">
        <v>1</v>
      </c>
      <c r="J3901" s="5">
        <v>38883</v>
      </c>
      <c r="K3901">
        <v>440</v>
      </c>
    </row>
    <row r="3902" spans="3:11" x14ac:dyDescent="0.3">
      <c r="C3902" s="5">
        <v>17846</v>
      </c>
      <c r="D3902">
        <v>1</v>
      </c>
      <c r="J3902" s="5">
        <v>38884</v>
      </c>
      <c r="K3902">
        <v>424</v>
      </c>
    </row>
    <row r="3903" spans="3:11" x14ac:dyDescent="0.3">
      <c r="C3903" s="5">
        <v>17848</v>
      </c>
      <c r="D3903">
        <v>1</v>
      </c>
      <c r="J3903" s="5">
        <v>38885</v>
      </c>
      <c r="K3903">
        <v>516</v>
      </c>
    </row>
    <row r="3904" spans="3:11" x14ac:dyDescent="0.3">
      <c r="C3904" s="5">
        <v>17849</v>
      </c>
      <c r="D3904">
        <v>1</v>
      </c>
      <c r="J3904" s="5">
        <v>38886</v>
      </c>
      <c r="K3904">
        <v>434</v>
      </c>
    </row>
    <row r="3905" spans="3:11" x14ac:dyDescent="0.3">
      <c r="C3905" s="5">
        <v>17850</v>
      </c>
      <c r="D3905">
        <v>2</v>
      </c>
      <c r="J3905" s="5">
        <v>38887</v>
      </c>
      <c r="K3905">
        <v>530</v>
      </c>
    </row>
    <row r="3906" spans="3:11" x14ac:dyDescent="0.3">
      <c r="C3906" s="5">
        <v>17851</v>
      </c>
      <c r="D3906">
        <v>2</v>
      </c>
      <c r="J3906" s="5">
        <v>38888</v>
      </c>
      <c r="K3906">
        <v>542</v>
      </c>
    </row>
    <row r="3907" spans="3:11" x14ac:dyDescent="0.3">
      <c r="C3907" s="5">
        <v>17853</v>
      </c>
      <c r="D3907">
        <v>1</v>
      </c>
      <c r="J3907" s="5">
        <v>38889</v>
      </c>
      <c r="K3907">
        <v>528</v>
      </c>
    </row>
    <row r="3908" spans="3:11" x14ac:dyDescent="0.3">
      <c r="C3908" s="5">
        <v>17856</v>
      </c>
      <c r="D3908">
        <v>3</v>
      </c>
      <c r="J3908" s="5">
        <v>38890</v>
      </c>
      <c r="K3908">
        <v>535</v>
      </c>
    </row>
    <row r="3909" spans="3:11" x14ac:dyDescent="0.3">
      <c r="C3909" s="5">
        <v>17858</v>
      </c>
      <c r="D3909">
        <v>2</v>
      </c>
      <c r="J3909" s="5">
        <v>38891</v>
      </c>
      <c r="K3909">
        <v>560</v>
      </c>
    </row>
    <row r="3910" spans="3:11" x14ac:dyDescent="0.3">
      <c r="C3910" s="5">
        <v>17862</v>
      </c>
      <c r="D3910">
        <v>2</v>
      </c>
      <c r="J3910" s="5">
        <v>38892</v>
      </c>
      <c r="K3910">
        <v>648</v>
      </c>
    </row>
    <row r="3911" spans="3:11" x14ac:dyDescent="0.3">
      <c r="C3911" s="5">
        <v>17865</v>
      </c>
      <c r="D3911">
        <v>1</v>
      </c>
      <c r="J3911" s="5">
        <v>38893</v>
      </c>
      <c r="K3911">
        <v>562</v>
      </c>
    </row>
    <row r="3912" spans="3:11" x14ac:dyDescent="0.3">
      <c r="C3912" s="5">
        <v>17867</v>
      </c>
      <c r="D3912">
        <v>1</v>
      </c>
      <c r="J3912" s="5">
        <v>38894</v>
      </c>
      <c r="K3912">
        <v>435</v>
      </c>
    </row>
    <row r="3913" spans="3:11" x14ac:dyDescent="0.3">
      <c r="C3913" s="5">
        <v>17868</v>
      </c>
      <c r="D3913">
        <v>1</v>
      </c>
      <c r="J3913" s="5">
        <v>38895</v>
      </c>
      <c r="K3913">
        <v>528</v>
      </c>
    </row>
    <row r="3914" spans="3:11" x14ac:dyDescent="0.3">
      <c r="C3914" s="5">
        <v>17870</v>
      </c>
      <c r="D3914">
        <v>1</v>
      </c>
      <c r="J3914" s="5">
        <v>38896</v>
      </c>
      <c r="K3914">
        <v>477</v>
      </c>
    </row>
    <row r="3915" spans="3:11" x14ac:dyDescent="0.3">
      <c r="C3915" s="5">
        <v>17871</v>
      </c>
      <c r="D3915">
        <v>2</v>
      </c>
      <c r="J3915" s="5">
        <v>38897</v>
      </c>
      <c r="K3915">
        <v>493</v>
      </c>
    </row>
    <row r="3916" spans="3:11" x14ac:dyDescent="0.3">
      <c r="C3916" s="5">
        <v>17873</v>
      </c>
      <c r="D3916">
        <v>1</v>
      </c>
      <c r="J3916" s="5">
        <v>38898</v>
      </c>
      <c r="K3916">
        <v>478</v>
      </c>
    </row>
    <row r="3917" spans="3:11" x14ac:dyDescent="0.3">
      <c r="C3917" s="5">
        <v>17876</v>
      </c>
      <c r="D3917">
        <v>1</v>
      </c>
      <c r="J3917" s="5">
        <v>38899</v>
      </c>
      <c r="K3917">
        <v>545</v>
      </c>
    </row>
    <row r="3918" spans="3:11" x14ac:dyDescent="0.3">
      <c r="C3918" s="5">
        <v>17877</v>
      </c>
      <c r="D3918">
        <v>1</v>
      </c>
      <c r="J3918" s="5">
        <v>38900</v>
      </c>
      <c r="K3918">
        <v>476</v>
      </c>
    </row>
    <row r="3919" spans="3:11" x14ac:dyDescent="0.3">
      <c r="C3919" s="5">
        <v>17878</v>
      </c>
      <c r="D3919">
        <v>1</v>
      </c>
      <c r="J3919" s="5">
        <v>38901</v>
      </c>
      <c r="K3919">
        <v>378</v>
      </c>
    </row>
    <row r="3920" spans="3:11" x14ac:dyDescent="0.3">
      <c r="C3920" s="5">
        <v>17879</v>
      </c>
      <c r="D3920">
        <v>2</v>
      </c>
      <c r="J3920" s="5">
        <v>38902</v>
      </c>
      <c r="K3920">
        <v>404</v>
      </c>
    </row>
    <row r="3921" spans="3:11" x14ac:dyDescent="0.3">
      <c r="C3921" s="5">
        <v>17880</v>
      </c>
      <c r="D3921">
        <v>1</v>
      </c>
      <c r="J3921" s="5">
        <v>38903</v>
      </c>
      <c r="K3921">
        <v>421</v>
      </c>
    </row>
    <row r="3922" spans="3:11" x14ac:dyDescent="0.3">
      <c r="C3922" s="5">
        <v>17885</v>
      </c>
      <c r="D3922">
        <v>2</v>
      </c>
      <c r="J3922" s="5">
        <v>38904</v>
      </c>
      <c r="K3922">
        <v>464</v>
      </c>
    </row>
    <row r="3923" spans="3:11" x14ac:dyDescent="0.3">
      <c r="C3923" s="5">
        <v>17888</v>
      </c>
      <c r="D3923">
        <v>1</v>
      </c>
      <c r="J3923" s="5">
        <v>38905</v>
      </c>
      <c r="K3923">
        <v>429</v>
      </c>
    </row>
    <row r="3924" spans="3:11" x14ac:dyDescent="0.3">
      <c r="C3924" s="5">
        <v>17891</v>
      </c>
      <c r="D3924">
        <v>1</v>
      </c>
      <c r="J3924" s="5">
        <v>38906</v>
      </c>
      <c r="K3924">
        <v>509</v>
      </c>
    </row>
    <row r="3925" spans="3:11" x14ac:dyDescent="0.3">
      <c r="C3925" s="5">
        <v>17892</v>
      </c>
      <c r="D3925">
        <v>1</v>
      </c>
      <c r="J3925" s="5">
        <v>38907</v>
      </c>
      <c r="K3925">
        <v>618</v>
      </c>
    </row>
    <row r="3926" spans="3:11" x14ac:dyDescent="0.3">
      <c r="C3926" s="5">
        <v>17893</v>
      </c>
      <c r="D3926">
        <v>2</v>
      </c>
      <c r="J3926" s="5">
        <v>38908</v>
      </c>
      <c r="K3926">
        <v>516</v>
      </c>
    </row>
    <row r="3927" spans="3:11" x14ac:dyDescent="0.3">
      <c r="C3927" s="5">
        <v>17895</v>
      </c>
      <c r="D3927">
        <v>1</v>
      </c>
      <c r="J3927" s="5">
        <v>38909</v>
      </c>
      <c r="K3927">
        <v>577</v>
      </c>
    </row>
    <row r="3928" spans="3:11" x14ac:dyDescent="0.3">
      <c r="C3928" s="5">
        <v>17897</v>
      </c>
      <c r="D3928">
        <v>1</v>
      </c>
      <c r="J3928" s="5">
        <v>38910</v>
      </c>
      <c r="K3928">
        <v>569</v>
      </c>
    </row>
    <row r="3929" spans="3:11" x14ac:dyDescent="0.3">
      <c r="C3929" s="5">
        <v>17898</v>
      </c>
      <c r="D3929">
        <v>1</v>
      </c>
      <c r="J3929" s="5">
        <v>38911</v>
      </c>
      <c r="K3929">
        <v>604</v>
      </c>
    </row>
    <row r="3930" spans="3:11" x14ac:dyDescent="0.3">
      <c r="C3930" s="5">
        <v>17900</v>
      </c>
      <c r="D3930">
        <v>1</v>
      </c>
      <c r="J3930" s="5">
        <v>38912</v>
      </c>
      <c r="K3930">
        <v>591</v>
      </c>
    </row>
    <row r="3931" spans="3:11" x14ac:dyDescent="0.3">
      <c r="C3931" s="5">
        <v>17901</v>
      </c>
      <c r="D3931">
        <v>1</v>
      </c>
      <c r="J3931" s="5">
        <v>38913</v>
      </c>
      <c r="K3931">
        <v>609</v>
      </c>
    </row>
    <row r="3932" spans="3:11" x14ac:dyDescent="0.3">
      <c r="C3932" s="5">
        <v>17904</v>
      </c>
      <c r="D3932">
        <v>1</v>
      </c>
      <c r="J3932" s="5">
        <v>38914</v>
      </c>
      <c r="K3932">
        <v>616</v>
      </c>
    </row>
    <row r="3933" spans="3:11" x14ac:dyDescent="0.3">
      <c r="C3933" s="5">
        <v>17905</v>
      </c>
      <c r="D3933">
        <v>1</v>
      </c>
      <c r="J3933" s="5">
        <v>38915</v>
      </c>
      <c r="K3933">
        <v>538</v>
      </c>
    </row>
    <row r="3934" spans="3:11" x14ac:dyDescent="0.3">
      <c r="C3934" s="5">
        <v>17906</v>
      </c>
      <c r="D3934">
        <v>1</v>
      </c>
      <c r="J3934" s="5">
        <v>38916</v>
      </c>
      <c r="K3934">
        <v>550</v>
      </c>
    </row>
    <row r="3935" spans="3:11" x14ac:dyDescent="0.3">
      <c r="C3935" s="5">
        <v>17907</v>
      </c>
      <c r="D3935">
        <v>1</v>
      </c>
      <c r="J3935" s="5">
        <v>38917</v>
      </c>
      <c r="K3935">
        <v>494</v>
      </c>
    </row>
    <row r="3936" spans="3:11" x14ac:dyDescent="0.3">
      <c r="C3936" s="5">
        <v>17909</v>
      </c>
      <c r="D3936">
        <v>1</v>
      </c>
      <c r="J3936" s="5">
        <v>38918</v>
      </c>
      <c r="K3936">
        <v>481</v>
      </c>
    </row>
    <row r="3937" spans="3:11" x14ac:dyDescent="0.3">
      <c r="C3937" s="5">
        <v>17911</v>
      </c>
      <c r="D3937">
        <v>1</v>
      </c>
      <c r="J3937" s="5">
        <v>38919</v>
      </c>
      <c r="K3937">
        <v>485</v>
      </c>
    </row>
    <row r="3938" spans="3:11" x14ac:dyDescent="0.3">
      <c r="C3938" s="5">
        <v>17912</v>
      </c>
      <c r="D3938">
        <v>1</v>
      </c>
      <c r="J3938" s="5">
        <v>38920</v>
      </c>
      <c r="K3938">
        <v>424</v>
      </c>
    </row>
    <row r="3939" spans="3:11" x14ac:dyDescent="0.3">
      <c r="C3939" s="5">
        <v>17913</v>
      </c>
      <c r="D3939">
        <v>1</v>
      </c>
      <c r="J3939" s="5">
        <v>38921</v>
      </c>
      <c r="K3939">
        <v>415</v>
      </c>
    </row>
    <row r="3940" spans="3:11" x14ac:dyDescent="0.3">
      <c r="C3940" s="5">
        <v>17916</v>
      </c>
      <c r="D3940">
        <v>2</v>
      </c>
      <c r="J3940" s="5">
        <v>38922</v>
      </c>
      <c r="K3940">
        <v>405</v>
      </c>
    </row>
    <row r="3941" spans="3:11" x14ac:dyDescent="0.3">
      <c r="C3941" s="5">
        <v>17917</v>
      </c>
      <c r="D3941">
        <v>2</v>
      </c>
      <c r="J3941" s="5">
        <v>38923</v>
      </c>
      <c r="K3941">
        <v>407</v>
      </c>
    </row>
    <row r="3942" spans="3:11" x14ac:dyDescent="0.3">
      <c r="C3942" s="5">
        <v>17919</v>
      </c>
      <c r="D3942">
        <v>1</v>
      </c>
      <c r="J3942" s="5">
        <v>38924</v>
      </c>
      <c r="K3942">
        <v>357</v>
      </c>
    </row>
    <row r="3943" spans="3:11" x14ac:dyDescent="0.3">
      <c r="C3943" s="5">
        <v>17920</v>
      </c>
      <c r="D3943">
        <v>1</v>
      </c>
      <c r="J3943" s="5">
        <v>38925</v>
      </c>
      <c r="K3943">
        <v>448</v>
      </c>
    </row>
    <row r="3944" spans="3:11" x14ac:dyDescent="0.3">
      <c r="C3944" s="5">
        <v>17924</v>
      </c>
      <c r="D3944">
        <v>1</v>
      </c>
      <c r="J3944" s="5">
        <v>38926</v>
      </c>
      <c r="K3944">
        <v>411</v>
      </c>
    </row>
    <row r="3945" spans="3:11" x14ac:dyDescent="0.3">
      <c r="C3945" s="5">
        <v>17926</v>
      </c>
      <c r="D3945">
        <v>1</v>
      </c>
      <c r="J3945" s="5">
        <v>38927</v>
      </c>
      <c r="K3945">
        <v>509</v>
      </c>
    </row>
    <row r="3946" spans="3:11" x14ac:dyDescent="0.3">
      <c r="C3946" s="5">
        <v>17927</v>
      </c>
      <c r="D3946">
        <v>1</v>
      </c>
      <c r="J3946" s="5">
        <v>38928</v>
      </c>
      <c r="K3946">
        <v>461</v>
      </c>
    </row>
    <row r="3947" spans="3:11" x14ac:dyDescent="0.3">
      <c r="C3947" s="5">
        <v>17930</v>
      </c>
      <c r="D3947">
        <v>1</v>
      </c>
      <c r="J3947" s="5">
        <v>38929</v>
      </c>
      <c r="K3947">
        <v>486</v>
      </c>
    </row>
    <row r="3948" spans="3:11" x14ac:dyDescent="0.3">
      <c r="C3948" s="5">
        <v>17932</v>
      </c>
      <c r="D3948">
        <v>1</v>
      </c>
      <c r="J3948" s="5">
        <v>38930</v>
      </c>
      <c r="K3948">
        <v>452</v>
      </c>
    </row>
    <row r="3949" spans="3:11" x14ac:dyDescent="0.3">
      <c r="C3949" s="5">
        <v>17933</v>
      </c>
      <c r="D3949">
        <v>1</v>
      </c>
      <c r="J3949" s="5">
        <v>38931</v>
      </c>
      <c r="K3949">
        <v>538</v>
      </c>
    </row>
    <row r="3950" spans="3:11" x14ac:dyDescent="0.3">
      <c r="C3950" s="5">
        <v>17934</v>
      </c>
      <c r="D3950">
        <v>1</v>
      </c>
      <c r="J3950" s="5">
        <v>38932</v>
      </c>
      <c r="K3950">
        <v>581</v>
      </c>
    </row>
    <row r="3951" spans="3:11" x14ac:dyDescent="0.3">
      <c r="C3951" s="5">
        <v>17935</v>
      </c>
      <c r="D3951">
        <v>3</v>
      </c>
      <c r="J3951" s="5">
        <v>38933</v>
      </c>
      <c r="K3951">
        <v>507</v>
      </c>
    </row>
    <row r="3952" spans="3:11" x14ac:dyDescent="0.3">
      <c r="C3952" s="5">
        <v>17938</v>
      </c>
      <c r="D3952">
        <v>2</v>
      </c>
      <c r="J3952" s="5">
        <v>38934</v>
      </c>
      <c r="K3952">
        <v>463</v>
      </c>
    </row>
    <row r="3953" spans="3:11" x14ac:dyDescent="0.3">
      <c r="C3953" s="5">
        <v>17941</v>
      </c>
      <c r="D3953">
        <v>2</v>
      </c>
      <c r="J3953" s="5">
        <v>38935</v>
      </c>
      <c r="K3953">
        <v>435</v>
      </c>
    </row>
    <row r="3954" spans="3:11" x14ac:dyDescent="0.3">
      <c r="C3954" s="5">
        <v>17943</v>
      </c>
      <c r="D3954">
        <v>1</v>
      </c>
      <c r="J3954" s="5">
        <v>38936</v>
      </c>
      <c r="K3954">
        <v>447</v>
      </c>
    </row>
    <row r="3955" spans="3:11" x14ac:dyDescent="0.3">
      <c r="C3955" s="5">
        <v>17948</v>
      </c>
      <c r="D3955">
        <v>1</v>
      </c>
      <c r="J3955" s="5">
        <v>38937</v>
      </c>
      <c r="K3955">
        <v>468</v>
      </c>
    </row>
    <row r="3956" spans="3:11" x14ac:dyDescent="0.3">
      <c r="C3956" s="5">
        <v>17949</v>
      </c>
      <c r="D3956">
        <v>1</v>
      </c>
      <c r="J3956" s="5">
        <v>38938</v>
      </c>
      <c r="K3956">
        <v>547</v>
      </c>
    </row>
    <row r="3957" spans="3:11" x14ac:dyDescent="0.3">
      <c r="C3957" s="5">
        <v>17950</v>
      </c>
      <c r="D3957">
        <v>1</v>
      </c>
      <c r="J3957" s="5">
        <v>38939</v>
      </c>
      <c r="K3957">
        <v>547</v>
      </c>
    </row>
    <row r="3958" spans="3:11" x14ac:dyDescent="0.3">
      <c r="C3958" s="5">
        <v>17952</v>
      </c>
      <c r="D3958">
        <v>2</v>
      </c>
      <c r="J3958" s="5">
        <v>38940</v>
      </c>
      <c r="K3958">
        <v>549</v>
      </c>
    </row>
    <row r="3959" spans="3:11" x14ac:dyDescent="0.3">
      <c r="C3959" s="5">
        <v>17953</v>
      </c>
      <c r="D3959">
        <v>2</v>
      </c>
      <c r="J3959" s="5">
        <v>38941</v>
      </c>
      <c r="K3959">
        <v>499</v>
      </c>
    </row>
    <row r="3960" spans="3:11" x14ac:dyDescent="0.3">
      <c r="C3960" s="5">
        <v>17955</v>
      </c>
      <c r="D3960">
        <v>1</v>
      </c>
      <c r="J3960" s="5">
        <v>38942</v>
      </c>
      <c r="K3960">
        <v>488</v>
      </c>
    </row>
    <row r="3961" spans="3:11" x14ac:dyDescent="0.3">
      <c r="C3961" s="5">
        <v>17956</v>
      </c>
      <c r="D3961">
        <v>1</v>
      </c>
      <c r="J3961" s="5">
        <v>38943</v>
      </c>
      <c r="K3961">
        <v>560</v>
      </c>
    </row>
    <row r="3962" spans="3:11" x14ac:dyDescent="0.3">
      <c r="C3962" s="5">
        <v>17957</v>
      </c>
      <c r="D3962">
        <v>2</v>
      </c>
      <c r="J3962" s="5">
        <v>38944</v>
      </c>
      <c r="K3962">
        <v>571</v>
      </c>
    </row>
    <row r="3963" spans="3:11" x14ac:dyDescent="0.3">
      <c r="C3963" s="5">
        <v>17960</v>
      </c>
      <c r="D3963">
        <v>1</v>
      </c>
      <c r="J3963" s="5">
        <v>38945</v>
      </c>
      <c r="K3963">
        <v>428</v>
      </c>
    </row>
    <row r="3964" spans="3:11" x14ac:dyDescent="0.3">
      <c r="C3964" s="5">
        <v>17966</v>
      </c>
      <c r="D3964">
        <v>1</v>
      </c>
      <c r="J3964" s="5">
        <v>38946</v>
      </c>
      <c r="K3964">
        <v>466</v>
      </c>
    </row>
    <row r="3965" spans="3:11" x14ac:dyDescent="0.3">
      <c r="C3965" s="5">
        <v>17967</v>
      </c>
      <c r="D3965">
        <v>1</v>
      </c>
      <c r="J3965" s="5">
        <v>38947</v>
      </c>
      <c r="K3965">
        <v>459</v>
      </c>
    </row>
    <row r="3966" spans="3:11" x14ac:dyDescent="0.3">
      <c r="C3966" s="5">
        <v>17968</v>
      </c>
      <c r="D3966">
        <v>1</v>
      </c>
      <c r="J3966" s="5">
        <v>38948</v>
      </c>
      <c r="K3966">
        <v>393</v>
      </c>
    </row>
    <row r="3967" spans="3:11" x14ac:dyDescent="0.3">
      <c r="C3967" s="5">
        <v>17971</v>
      </c>
      <c r="D3967">
        <v>2</v>
      </c>
      <c r="J3967" s="5">
        <v>38949</v>
      </c>
      <c r="K3967">
        <v>500</v>
      </c>
    </row>
    <row r="3968" spans="3:11" x14ac:dyDescent="0.3">
      <c r="C3968" s="5">
        <v>17972</v>
      </c>
      <c r="D3968">
        <v>1</v>
      </c>
      <c r="J3968" s="5">
        <v>38950</v>
      </c>
      <c r="K3968">
        <v>486</v>
      </c>
    </row>
    <row r="3969" spans="3:11" x14ac:dyDescent="0.3">
      <c r="C3969" s="5">
        <v>17973</v>
      </c>
      <c r="D3969">
        <v>1</v>
      </c>
      <c r="J3969" s="5">
        <v>38951</v>
      </c>
      <c r="K3969">
        <v>432</v>
      </c>
    </row>
    <row r="3970" spans="3:11" x14ac:dyDescent="0.3">
      <c r="C3970" s="5">
        <v>17974</v>
      </c>
      <c r="D3970">
        <v>1</v>
      </c>
      <c r="J3970" s="5">
        <v>38952</v>
      </c>
      <c r="K3970">
        <v>442</v>
      </c>
    </row>
    <row r="3971" spans="3:11" x14ac:dyDescent="0.3">
      <c r="C3971" s="5">
        <v>17979</v>
      </c>
      <c r="D3971">
        <v>2</v>
      </c>
      <c r="J3971" s="5">
        <v>38953</v>
      </c>
      <c r="K3971">
        <v>380</v>
      </c>
    </row>
    <row r="3972" spans="3:11" x14ac:dyDescent="0.3">
      <c r="C3972" s="5">
        <v>17983</v>
      </c>
      <c r="D3972">
        <v>1</v>
      </c>
      <c r="J3972" s="5">
        <v>38954</v>
      </c>
      <c r="K3972">
        <v>421</v>
      </c>
    </row>
    <row r="3973" spans="3:11" x14ac:dyDescent="0.3">
      <c r="C3973" s="5">
        <v>17984</v>
      </c>
      <c r="D3973">
        <v>1</v>
      </c>
      <c r="J3973" s="5">
        <v>38955</v>
      </c>
      <c r="K3973">
        <v>486</v>
      </c>
    </row>
    <row r="3974" spans="3:11" x14ac:dyDescent="0.3">
      <c r="C3974" s="5">
        <v>17985</v>
      </c>
      <c r="D3974">
        <v>1</v>
      </c>
      <c r="J3974" s="5">
        <v>38956</v>
      </c>
      <c r="K3974">
        <v>521</v>
      </c>
    </row>
    <row r="3975" spans="3:11" x14ac:dyDescent="0.3">
      <c r="C3975" s="5">
        <v>17986</v>
      </c>
      <c r="D3975">
        <v>1</v>
      </c>
      <c r="J3975" s="5">
        <v>38957</v>
      </c>
      <c r="K3975">
        <v>605</v>
      </c>
    </row>
    <row r="3976" spans="3:11" x14ac:dyDescent="0.3">
      <c r="C3976" s="5">
        <v>17988</v>
      </c>
      <c r="D3976">
        <v>1</v>
      </c>
      <c r="J3976" s="5">
        <v>38958</v>
      </c>
      <c r="K3976">
        <v>564</v>
      </c>
    </row>
    <row r="3977" spans="3:11" x14ac:dyDescent="0.3">
      <c r="C3977" s="5">
        <v>17990</v>
      </c>
      <c r="D3977">
        <v>1</v>
      </c>
      <c r="J3977" s="5">
        <v>38959</v>
      </c>
      <c r="K3977">
        <v>534</v>
      </c>
    </row>
    <row r="3978" spans="3:11" x14ac:dyDescent="0.3">
      <c r="C3978" s="5">
        <v>17991</v>
      </c>
      <c r="D3978">
        <v>1</v>
      </c>
      <c r="J3978" s="5">
        <v>38960</v>
      </c>
      <c r="K3978">
        <v>571</v>
      </c>
    </row>
    <row r="3979" spans="3:11" x14ac:dyDescent="0.3">
      <c r="C3979" s="5">
        <v>17997</v>
      </c>
      <c r="D3979">
        <v>1</v>
      </c>
      <c r="J3979" s="5">
        <v>38961</v>
      </c>
      <c r="K3979">
        <v>453</v>
      </c>
    </row>
    <row r="3980" spans="3:11" x14ac:dyDescent="0.3">
      <c r="C3980" s="5">
        <v>17999</v>
      </c>
      <c r="D3980">
        <v>1</v>
      </c>
      <c r="J3980" s="5">
        <v>38962</v>
      </c>
      <c r="K3980">
        <v>387</v>
      </c>
    </row>
    <row r="3981" spans="3:11" x14ac:dyDescent="0.3">
      <c r="C3981" s="5">
        <v>18000</v>
      </c>
      <c r="D3981">
        <v>1</v>
      </c>
      <c r="J3981" s="5">
        <v>38963</v>
      </c>
      <c r="K3981">
        <v>481</v>
      </c>
    </row>
    <row r="3982" spans="3:11" x14ac:dyDescent="0.3">
      <c r="C3982" s="5">
        <v>18002</v>
      </c>
      <c r="D3982">
        <v>1</v>
      </c>
      <c r="J3982" s="5">
        <v>38964</v>
      </c>
      <c r="K3982">
        <v>425</v>
      </c>
    </row>
    <row r="3983" spans="3:11" x14ac:dyDescent="0.3">
      <c r="C3983" s="5">
        <v>18006</v>
      </c>
      <c r="D3983">
        <v>2</v>
      </c>
      <c r="J3983" s="5">
        <v>38965</v>
      </c>
      <c r="K3983">
        <v>395</v>
      </c>
    </row>
    <row r="3984" spans="3:11" x14ac:dyDescent="0.3">
      <c r="C3984" s="5">
        <v>18007</v>
      </c>
      <c r="D3984">
        <v>1</v>
      </c>
      <c r="J3984" s="5">
        <v>38966</v>
      </c>
      <c r="K3984">
        <v>470</v>
      </c>
    </row>
    <row r="3985" spans="3:11" x14ac:dyDescent="0.3">
      <c r="C3985" s="5">
        <v>18009</v>
      </c>
      <c r="D3985">
        <v>2</v>
      </c>
      <c r="J3985" s="5">
        <v>38967</v>
      </c>
      <c r="K3985">
        <v>449</v>
      </c>
    </row>
    <row r="3986" spans="3:11" x14ac:dyDescent="0.3">
      <c r="C3986" s="5">
        <v>18010</v>
      </c>
      <c r="D3986">
        <v>1</v>
      </c>
      <c r="J3986" s="5">
        <v>38968</v>
      </c>
      <c r="K3986">
        <v>447</v>
      </c>
    </row>
    <row r="3987" spans="3:11" x14ac:dyDescent="0.3">
      <c r="C3987" s="5">
        <v>18011</v>
      </c>
      <c r="D3987">
        <v>1</v>
      </c>
      <c r="J3987" s="5">
        <v>38969</v>
      </c>
      <c r="K3987">
        <v>498</v>
      </c>
    </row>
    <row r="3988" spans="3:11" x14ac:dyDescent="0.3">
      <c r="C3988" s="5">
        <v>18012</v>
      </c>
      <c r="D3988">
        <v>2</v>
      </c>
      <c r="J3988" s="5">
        <v>38970</v>
      </c>
      <c r="K3988">
        <v>488</v>
      </c>
    </row>
    <row r="3989" spans="3:11" x14ac:dyDescent="0.3">
      <c r="C3989" s="5">
        <v>18014</v>
      </c>
      <c r="D3989">
        <v>1</v>
      </c>
      <c r="J3989" s="5">
        <v>38971</v>
      </c>
      <c r="K3989">
        <v>463</v>
      </c>
    </row>
    <row r="3990" spans="3:11" x14ac:dyDescent="0.3">
      <c r="C3990" s="5">
        <v>18016</v>
      </c>
      <c r="D3990">
        <v>3</v>
      </c>
      <c r="J3990" s="5">
        <v>38972</v>
      </c>
      <c r="K3990">
        <v>505</v>
      </c>
    </row>
    <row r="3991" spans="3:11" x14ac:dyDescent="0.3">
      <c r="C3991" s="5">
        <v>18018</v>
      </c>
      <c r="D3991">
        <v>2</v>
      </c>
      <c r="J3991" s="5">
        <v>38973</v>
      </c>
      <c r="K3991">
        <v>428</v>
      </c>
    </row>
    <row r="3992" spans="3:11" x14ac:dyDescent="0.3">
      <c r="C3992" s="5">
        <v>18020</v>
      </c>
      <c r="D3992">
        <v>1</v>
      </c>
      <c r="J3992" s="5">
        <v>38974</v>
      </c>
      <c r="K3992">
        <v>349</v>
      </c>
    </row>
    <row r="3993" spans="3:11" x14ac:dyDescent="0.3">
      <c r="C3993" s="5">
        <v>18021</v>
      </c>
      <c r="D3993">
        <v>1</v>
      </c>
      <c r="J3993" s="5">
        <v>38975</v>
      </c>
      <c r="K3993">
        <v>431</v>
      </c>
    </row>
    <row r="3994" spans="3:11" x14ac:dyDescent="0.3">
      <c r="C3994" s="5">
        <v>18024</v>
      </c>
      <c r="D3994">
        <v>1</v>
      </c>
      <c r="J3994" s="5">
        <v>38976</v>
      </c>
      <c r="K3994">
        <v>428</v>
      </c>
    </row>
    <row r="3995" spans="3:11" x14ac:dyDescent="0.3">
      <c r="C3995" s="5">
        <v>18027</v>
      </c>
      <c r="D3995">
        <v>1</v>
      </c>
      <c r="J3995" s="5">
        <v>38977</v>
      </c>
      <c r="K3995">
        <v>465</v>
      </c>
    </row>
    <row r="3996" spans="3:11" x14ac:dyDescent="0.3">
      <c r="C3996" s="5">
        <v>18031</v>
      </c>
      <c r="D3996">
        <v>1</v>
      </c>
      <c r="J3996" s="5">
        <v>38978</v>
      </c>
      <c r="K3996">
        <v>445</v>
      </c>
    </row>
    <row r="3997" spans="3:11" x14ac:dyDescent="0.3">
      <c r="C3997" s="5">
        <v>18032</v>
      </c>
      <c r="D3997">
        <v>2</v>
      </c>
      <c r="J3997" s="5">
        <v>38979</v>
      </c>
      <c r="K3997">
        <v>538</v>
      </c>
    </row>
    <row r="3998" spans="3:11" x14ac:dyDescent="0.3">
      <c r="C3998" s="5">
        <v>18033</v>
      </c>
      <c r="D3998">
        <v>1</v>
      </c>
      <c r="J3998" s="5">
        <v>38980</v>
      </c>
      <c r="K3998">
        <v>509</v>
      </c>
    </row>
    <row r="3999" spans="3:11" x14ac:dyDescent="0.3">
      <c r="C3999" s="5">
        <v>18036</v>
      </c>
      <c r="D3999">
        <v>3</v>
      </c>
      <c r="J3999" s="5">
        <v>38981</v>
      </c>
      <c r="K3999">
        <v>570</v>
      </c>
    </row>
    <row r="4000" spans="3:11" x14ac:dyDescent="0.3">
      <c r="C4000" s="5">
        <v>18037</v>
      </c>
      <c r="D4000">
        <v>3</v>
      </c>
      <c r="J4000" s="5">
        <v>38982</v>
      </c>
      <c r="K4000">
        <v>473</v>
      </c>
    </row>
    <row r="4001" spans="3:11" x14ac:dyDescent="0.3">
      <c r="C4001" s="5">
        <v>18044</v>
      </c>
      <c r="D4001">
        <v>3</v>
      </c>
      <c r="J4001" s="5">
        <v>38983</v>
      </c>
      <c r="K4001">
        <v>478</v>
      </c>
    </row>
    <row r="4002" spans="3:11" x14ac:dyDescent="0.3">
      <c r="C4002" s="5">
        <v>18045</v>
      </c>
      <c r="D4002">
        <v>1</v>
      </c>
      <c r="J4002" s="5">
        <v>38984</v>
      </c>
      <c r="K4002">
        <v>470</v>
      </c>
    </row>
    <row r="4003" spans="3:11" x14ac:dyDescent="0.3">
      <c r="C4003" s="5">
        <v>18048</v>
      </c>
      <c r="D4003">
        <v>1</v>
      </c>
      <c r="J4003" s="5">
        <v>38985</v>
      </c>
      <c r="K4003">
        <v>434</v>
      </c>
    </row>
    <row r="4004" spans="3:11" x14ac:dyDescent="0.3">
      <c r="C4004" s="5">
        <v>18050</v>
      </c>
      <c r="D4004">
        <v>2</v>
      </c>
      <c r="J4004" s="5">
        <v>38986</v>
      </c>
      <c r="K4004">
        <v>518</v>
      </c>
    </row>
    <row r="4005" spans="3:11" x14ac:dyDescent="0.3">
      <c r="C4005" s="5">
        <v>18051</v>
      </c>
      <c r="D4005">
        <v>1</v>
      </c>
      <c r="J4005" s="5">
        <v>38987</v>
      </c>
      <c r="K4005">
        <v>566</v>
      </c>
    </row>
    <row r="4006" spans="3:11" x14ac:dyDescent="0.3">
      <c r="C4006" s="5">
        <v>18053</v>
      </c>
      <c r="D4006">
        <v>1</v>
      </c>
      <c r="J4006" s="5">
        <v>38988</v>
      </c>
      <c r="K4006">
        <v>548</v>
      </c>
    </row>
    <row r="4007" spans="3:11" x14ac:dyDescent="0.3">
      <c r="C4007" s="5">
        <v>18054</v>
      </c>
      <c r="D4007">
        <v>1</v>
      </c>
      <c r="J4007" s="5">
        <v>38989</v>
      </c>
      <c r="K4007">
        <v>635</v>
      </c>
    </row>
    <row r="4008" spans="3:11" x14ac:dyDescent="0.3">
      <c r="C4008" s="5">
        <v>18056</v>
      </c>
      <c r="D4008">
        <v>2</v>
      </c>
      <c r="J4008" s="5">
        <v>38990</v>
      </c>
      <c r="K4008">
        <v>549</v>
      </c>
    </row>
    <row r="4009" spans="3:11" x14ac:dyDescent="0.3">
      <c r="C4009" s="5">
        <v>18062</v>
      </c>
      <c r="D4009">
        <v>1</v>
      </c>
      <c r="J4009" s="5">
        <v>38991</v>
      </c>
      <c r="K4009">
        <v>543</v>
      </c>
    </row>
    <row r="4010" spans="3:11" x14ac:dyDescent="0.3">
      <c r="C4010" s="5">
        <v>18063</v>
      </c>
      <c r="D4010">
        <v>1</v>
      </c>
      <c r="J4010" s="5">
        <v>38992</v>
      </c>
      <c r="K4010">
        <v>536</v>
      </c>
    </row>
    <row r="4011" spans="3:11" x14ac:dyDescent="0.3">
      <c r="C4011" s="5">
        <v>18070</v>
      </c>
      <c r="D4011">
        <v>1</v>
      </c>
      <c r="J4011" s="5">
        <v>38993</v>
      </c>
      <c r="K4011">
        <v>623</v>
      </c>
    </row>
    <row r="4012" spans="3:11" x14ac:dyDescent="0.3">
      <c r="C4012" s="5">
        <v>18071</v>
      </c>
      <c r="D4012">
        <v>1</v>
      </c>
      <c r="J4012" s="5">
        <v>38994</v>
      </c>
      <c r="K4012">
        <v>596</v>
      </c>
    </row>
    <row r="4013" spans="3:11" x14ac:dyDescent="0.3">
      <c r="C4013" s="5">
        <v>18072</v>
      </c>
      <c r="D4013">
        <v>1</v>
      </c>
      <c r="J4013" s="5">
        <v>38995</v>
      </c>
      <c r="K4013">
        <v>571</v>
      </c>
    </row>
    <row r="4014" spans="3:11" x14ac:dyDescent="0.3">
      <c r="C4014" s="5">
        <v>18078</v>
      </c>
      <c r="D4014">
        <v>1</v>
      </c>
      <c r="J4014" s="5">
        <v>38996</v>
      </c>
      <c r="K4014">
        <v>571</v>
      </c>
    </row>
    <row r="4015" spans="3:11" x14ac:dyDescent="0.3">
      <c r="C4015" s="5">
        <v>18079</v>
      </c>
      <c r="D4015">
        <v>1</v>
      </c>
      <c r="J4015" s="5">
        <v>38997</v>
      </c>
      <c r="K4015">
        <v>501</v>
      </c>
    </row>
    <row r="4016" spans="3:11" x14ac:dyDescent="0.3">
      <c r="C4016" s="5">
        <v>18080</v>
      </c>
      <c r="D4016">
        <v>2</v>
      </c>
      <c r="J4016" s="5">
        <v>38998</v>
      </c>
      <c r="K4016">
        <v>541</v>
      </c>
    </row>
    <row r="4017" spans="3:11" x14ac:dyDescent="0.3">
      <c r="C4017" s="5">
        <v>18081</v>
      </c>
      <c r="D4017">
        <v>2</v>
      </c>
      <c r="J4017" s="5">
        <v>38999</v>
      </c>
      <c r="K4017">
        <v>554</v>
      </c>
    </row>
    <row r="4018" spans="3:11" x14ac:dyDescent="0.3">
      <c r="C4018" s="5">
        <v>18083</v>
      </c>
      <c r="D4018">
        <v>1</v>
      </c>
      <c r="J4018" s="5">
        <v>39000</v>
      </c>
      <c r="K4018">
        <v>508</v>
      </c>
    </row>
    <row r="4019" spans="3:11" x14ac:dyDescent="0.3">
      <c r="C4019" s="5">
        <v>18087</v>
      </c>
      <c r="D4019">
        <v>2</v>
      </c>
      <c r="J4019" s="5">
        <v>39001</v>
      </c>
      <c r="K4019">
        <v>588</v>
      </c>
    </row>
    <row r="4020" spans="3:11" x14ac:dyDescent="0.3">
      <c r="C4020" s="5">
        <v>18088</v>
      </c>
      <c r="D4020">
        <v>1</v>
      </c>
      <c r="J4020" s="5">
        <v>39002</v>
      </c>
      <c r="K4020">
        <v>608</v>
      </c>
    </row>
    <row r="4021" spans="3:11" x14ac:dyDescent="0.3">
      <c r="C4021" s="5">
        <v>18089</v>
      </c>
      <c r="D4021">
        <v>1</v>
      </c>
      <c r="J4021" s="5">
        <v>39003</v>
      </c>
      <c r="K4021">
        <v>740</v>
      </c>
    </row>
    <row r="4022" spans="3:11" x14ac:dyDescent="0.3">
      <c r="C4022" s="5">
        <v>18090</v>
      </c>
      <c r="D4022">
        <v>1</v>
      </c>
      <c r="J4022" s="5">
        <v>39004</v>
      </c>
      <c r="K4022">
        <v>627</v>
      </c>
    </row>
    <row r="4023" spans="3:11" x14ac:dyDescent="0.3">
      <c r="C4023" s="5">
        <v>18094</v>
      </c>
      <c r="D4023">
        <v>3</v>
      </c>
      <c r="J4023" s="5">
        <v>39005</v>
      </c>
      <c r="K4023">
        <v>610</v>
      </c>
    </row>
    <row r="4024" spans="3:11" x14ac:dyDescent="0.3">
      <c r="C4024" s="5">
        <v>18098</v>
      </c>
      <c r="D4024">
        <v>2</v>
      </c>
      <c r="J4024" s="5">
        <v>39006</v>
      </c>
      <c r="K4024">
        <v>647</v>
      </c>
    </row>
    <row r="4025" spans="3:11" x14ac:dyDescent="0.3">
      <c r="C4025" s="5">
        <v>18100</v>
      </c>
      <c r="D4025">
        <v>1</v>
      </c>
      <c r="J4025" s="5">
        <v>39007</v>
      </c>
      <c r="K4025">
        <v>739</v>
      </c>
    </row>
    <row r="4026" spans="3:11" x14ac:dyDescent="0.3">
      <c r="C4026" s="5">
        <v>18103</v>
      </c>
      <c r="D4026">
        <v>1</v>
      </c>
      <c r="J4026" s="5">
        <v>39008</v>
      </c>
      <c r="K4026">
        <v>607</v>
      </c>
    </row>
    <row r="4027" spans="3:11" x14ac:dyDescent="0.3">
      <c r="C4027" s="5">
        <v>18108</v>
      </c>
      <c r="D4027">
        <v>2</v>
      </c>
      <c r="J4027" s="5">
        <v>39009</v>
      </c>
      <c r="K4027">
        <v>638</v>
      </c>
    </row>
    <row r="4028" spans="3:11" x14ac:dyDescent="0.3">
      <c r="C4028" s="5">
        <v>18111</v>
      </c>
      <c r="D4028">
        <v>1</v>
      </c>
      <c r="J4028" s="5">
        <v>39010</v>
      </c>
      <c r="K4028">
        <v>527</v>
      </c>
    </row>
    <row r="4029" spans="3:11" x14ac:dyDescent="0.3">
      <c r="C4029" s="5">
        <v>18113</v>
      </c>
      <c r="D4029">
        <v>1</v>
      </c>
      <c r="J4029" s="5">
        <v>39011</v>
      </c>
      <c r="K4029">
        <v>537</v>
      </c>
    </row>
    <row r="4030" spans="3:11" x14ac:dyDescent="0.3">
      <c r="C4030" s="5">
        <v>18114</v>
      </c>
      <c r="D4030">
        <v>3</v>
      </c>
      <c r="J4030" s="5">
        <v>39012</v>
      </c>
      <c r="K4030">
        <v>481</v>
      </c>
    </row>
    <row r="4031" spans="3:11" x14ac:dyDescent="0.3">
      <c r="C4031" s="5">
        <v>18115</v>
      </c>
      <c r="D4031">
        <v>1</v>
      </c>
      <c r="J4031" s="5">
        <v>39013</v>
      </c>
      <c r="K4031">
        <v>500</v>
      </c>
    </row>
    <row r="4032" spans="3:11" x14ac:dyDescent="0.3">
      <c r="C4032" s="5">
        <v>18116</v>
      </c>
      <c r="D4032">
        <v>2</v>
      </c>
      <c r="J4032" s="5">
        <v>39014</v>
      </c>
      <c r="K4032">
        <v>469</v>
      </c>
    </row>
    <row r="4033" spans="3:11" x14ac:dyDescent="0.3">
      <c r="C4033" s="5">
        <v>18119</v>
      </c>
      <c r="D4033">
        <v>1</v>
      </c>
      <c r="J4033" s="5">
        <v>39015</v>
      </c>
      <c r="K4033">
        <v>456</v>
      </c>
    </row>
    <row r="4034" spans="3:11" x14ac:dyDescent="0.3">
      <c r="C4034" s="5">
        <v>18120</v>
      </c>
      <c r="D4034">
        <v>2</v>
      </c>
      <c r="J4034" s="5">
        <v>39016</v>
      </c>
      <c r="K4034">
        <v>478</v>
      </c>
    </row>
    <row r="4035" spans="3:11" x14ac:dyDescent="0.3">
      <c r="C4035" s="5">
        <v>18122</v>
      </c>
      <c r="D4035">
        <v>4</v>
      </c>
      <c r="J4035" s="5">
        <v>39017</v>
      </c>
      <c r="K4035">
        <v>524</v>
      </c>
    </row>
    <row r="4036" spans="3:11" x14ac:dyDescent="0.3">
      <c r="C4036" s="5">
        <v>18125</v>
      </c>
      <c r="D4036">
        <v>4</v>
      </c>
      <c r="J4036" s="5">
        <v>39018</v>
      </c>
      <c r="K4036">
        <v>615</v>
      </c>
    </row>
    <row r="4037" spans="3:11" x14ac:dyDescent="0.3">
      <c r="C4037" s="5">
        <v>18126</v>
      </c>
      <c r="D4037">
        <v>1</v>
      </c>
      <c r="J4037" s="5">
        <v>39019</v>
      </c>
      <c r="K4037">
        <v>528</v>
      </c>
    </row>
    <row r="4038" spans="3:11" x14ac:dyDescent="0.3">
      <c r="C4038" s="5">
        <v>18128</v>
      </c>
      <c r="D4038">
        <v>1</v>
      </c>
      <c r="J4038" s="5">
        <v>39020</v>
      </c>
      <c r="K4038">
        <v>581</v>
      </c>
    </row>
    <row r="4039" spans="3:11" x14ac:dyDescent="0.3">
      <c r="C4039" s="5">
        <v>18130</v>
      </c>
      <c r="D4039">
        <v>2</v>
      </c>
      <c r="J4039" s="5">
        <v>39021</v>
      </c>
      <c r="K4039">
        <v>527</v>
      </c>
    </row>
    <row r="4040" spans="3:11" x14ac:dyDescent="0.3">
      <c r="C4040" s="5">
        <v>18135</v>
      </c>
      <c r="D4040">
        <v>1</v>
      </c>
      <c r="J4040" s="5">
        <v>39022</v>
      </c>
      <c r="K4040">
        <v>581</v>
      </c>
    </row>
    <row r="4041" spans="3:11" x14ac:dyDescent="0.3">
      <c r="C4041" s="5">
        <v>18138</v>
      </c>
      <c r="D4041">
        <v>1</v>
      </c>
      <c r="J4041" s="5">
        <v>39023</v>
      </c>
      <c r="K4041">
        <v>574</v>
      </c>
    </row>
    <row r="4042" spans="3:11" x14ac:dyDescent="0.3">
      <c r="C4042" s="5">
        <v>18139</v>
      </c>
      <c r="D4042">
        <v>1</v>
      </c>
      <c r="J4042" s="5">
        <v>39024</v>
      </c>
      <c r="K4042">
        <v>484</v>
      </c>
    </row>
    <row r="4043" spans="3:11" x14ac:dyDescent="0.3">
      <c r="C4043" s="5">
        <v>18140</v>
      </c>
      <c r="D4043">
        <v>1</v>
      </c>
      <c r="J4043" s="5">
        <v>39025</v>
      </c>
      <c r="K4043">
        <v>543</v>
      </c>
    </row>
    <row r="4044" spans="3:11" x14ac:dyDescent="0.3">
      <c r="C4044" s="5">
        <v>18142</v>
      </c>
      <c r="D4044">
        <v>1</v>
      </c>
      <c r="J4044" s="5">
        <v>39026</v>
      </c>
      <c r="K4044">
        <v>582</v>
      </c>
    </row>
    <row r="4045" spans="3:11" x14ac:dyDescent="0.3">
      <c r="C4045" s="5">
        <v>18146</v>
      </c>
      <c r="D4045">
        <v>1</v>
      </c>
      <c r="J4045" s="5">
        <v>39027</v>
      </c>
      <c r="K4045">
        <v>604</v>
      </c>
    </row>
    <row r="4046" spans="3:11" x14ac:dyDescent="0.3">
      <c r="C4046" s="5">
        <v>18151</v>
      </c>
      <c r="D4046">
        <v>1</v>
      </c>
      <c r="J4046" s="5">
        <v>39028</v>
      </c>
      <c r="K4046">
        <v>601</v>
      </c>
    </row>
    <row r="4047" spans="3:11" x14ac:dyDescent="0.3">
      <c r="C4047" s="5">
        <v>18153</v>
      </c>
      <c r="D4047">
        <v>1</v>
      </c>
      <c r="J4047" s="5">
        <v>39029</v>
      </c>
      <c r="K4047">
        <v>502</v>
      </c>
    </row>
    <row r="4048" spans="3:11" x14ac:dyDescent="0.3">
      <c r="C4048" s="5">
        <v>18157</v>
      </c>
      <c r="D4048">
        <v>1</v>
      </c>
      <c r="J4048" s="5">
        <v>39030</v>
      </c>
      <c r="K4048">
        <v>456</v>
      </c>
    </row>
    <row r="4049" spans="3:11" x14ac:dyDescent="0.3">
      <c r="C4049" s="5">
        <v>18158</v>
      </c>
      <c r="D4049">
        <v>1</v>
      </c>
      <c r="J4049" s="5">
        <v>39031</v>
      </c>
      <c r="K4049">
        <v>486</v>
      </c>
    </row>
    <row r="4050" spans="3:11" x14ac:dyDescent="0.3">
      <c r="C4050" s="5">
        <v>18160</v>
      </c>
      <c r="D4050">
        <v>1</v>
      </c>
      <c r="J4050" s="5">
        <v>39032</v>
      </c>
      <c r="K4050">
        <v>560</v>
      </c>
    </row>
    <row r="4051" spans="3:11" x14ac:dyDescent="0.3">
      <c r="C4051" s="5">
        <v>18165</v>
      </c>
      <c r="D4051">
        <v>2</v>
      </c>
      <c r="J4051" s="5">
        <v>39033</v>
      </c>
      <c r="K4051">
        <v>426</v>
      </c>
    </row>
    <row r="4052" spans="3:11" x14ac:dyDescent="0.3">
      <c r="C4052" s="5">
        <v>18167</v>
      </c>
      <c r="D4052">
        <v>2</v>
      </c>
      <c r="J4052" s="5">
        <v>39034</v>
      </c>
      <c r="K4052">
        <v>535</v>
      </c>
    </row>
    <row r="4053" spans="3:11" x14ac:dyDescent="0.3">
      <c r="C4053" s="5">
        <v>18168</v>
      </c>
      <c r="D4053">
        <v>1</v>
      </c>
      <c r="J4053" s="5">
        <v>39035</v>
      </c>
      <c r="K4053">
        <v>492</v>
      </c>
    </row>
    <row r="4054" spans="3:11" x14ac:dyDescent="0.3">
      <c r="C4054" s="5">
        <v>18172</v>
      </c>
      <c r="D4054">
        <v>1</v>
      </c>
      <c r="J4054" s="5">
        <v>39036</v>
      </c>
      <c r="K4054">
        <v>554</v>
      </c>
    </row>
    <row r="4055" spans="3:11" x14ac:dyDescent="0.3">
      <c r="C4055" s="5">
        <v>18173</v>
      </c>
      <c r="D4055">
        <v>1</v>
      </c>
      <c r="J4055" s="5">
        <v>39037</v>
      </c>
      <c r="K4055">
        <v>488</v>
      </c>
    </row>
    <row r="4056" spans="3:11" x14ac:dyDescent="0.3">
      <c r="C4056" s="5">
        <v>18175</v>
      </c>
      <c r="D4056">
        <v>1</v>
      </c>
      <c r="J4056" s="5">
        <v>39038</v>
      </c>
      <c r="K4056">
        <v>491</v>
      </c>
    </row>
    <row r="4057" spans="3:11" x14ac:dyDescent="0.3">
      <c r="C4057" s="5">
        <v>18176</v>
      </c>
      <c r="D4057">
        <v>1</v>
      </c>
      <c r="J4057" s="5">
        <v>39039</v>
      </c>
      <c r="K4057">
        <v>418</v>
      </c>
    </row>
    <row r="4058" spans="3:11" x14ac:dyDescent="0.3">
      <c r="C4058" s="5">
        <v>18181</v>
      </c>
      <c r="D4058">
        <v>1</v>
      </c>
      <c r="J4058" s="5">
        <v>39040</v>
      </c>
      <c r="K4058">
        <v>403</v>
      </c>
    </row>
    <row r="4059" spans="3:11" x14ac:dyDescent="0.3">
      <c r="C4059" s="5">
        <v>18182</v>
      </c>
      <c r="D4059">
        <v>1</v>
      </c>
      <c r="J4059" s="5">
        <v>39041</v>
      </c>
      <c r="K4059">
        <v>403</v>
      </c>
    </row>
    <row r="4060" spans="3:11" x14ac:dyDescent="0.3">
      <c r="C4060" s="5">
        <v>18183</v>
      </c>
      <c r="D4060">
        <v>3</v>
      </c>
      <c r="J4060" s="5">
        <v>39042</v>
      </c>
      <c r="K4060">
        <v>370</v>
      </c>
    </row>
    <row r="4061" spans="3:11" x14ac:dyDescent="0.3">
      <c r="C4061" s="5">
        <v>18187</v>
      </c>
      <c r="D4061">
        <v>1</v>
      </c>
      <c r="J4061" s="5">
        <v>39043</v>
      </c>
      <c r="K4061">
        <v>395</v>
      </c>
    </row>
    <row r="4062" spans="3:11" x14ac:dyDescent="0.3">
      <c r="C4062" s="5">
        <v>18188</v>
      </c>
      <c r="D4062">
        <v>1</v>
      </c>
      <c r="J4062" s="5">
        <v>39044</v>
      </c>
      <c r="K4062">
        <v>481</v>
      </c>
    </row>
    <row r="4063" spans="3:11" x14ac:dyDescent="0.3">
      <c r="C4063" s="5">
        <v>18189</v>
      </c>
      <c r="D4063">
        <v>2</v>
      </c>
      <c r="J4063" s="5">
        <v>39045</v>
      </c>
      <c r="K4063">
        <v>466</v>
      </c>
    </row>
    <row r="4064" spans="3:11" x14ac:dyDescent="0.3">
      <c r="C4064" s="5">
        <v>18191</v>
      </c>
      <c r="D4064">
        <v>1</v>
      </c>
      <c r="J4064" s="5">
        <v>39046</v>
      </c>
      <c r="K4064">
        <v>472</v>
      </c>
    </row>
    <row r="4065" spans="3:11" x14ac:dyDescent="0.3">
      <c r="C4065" s="5">
        <v>18193</v>
      </c>
      <c r="D4065">
        <v>1</v>
      </c>
      <c r="J4065" s="5">
        <v>39047</v>
      </c>
      <c r="K4065">
        <v>468</v>
      </c>
    </row>
    <row r="4066" spans="3:11" x14ac:dyDescent="0.3">
      <c r="C4066" s="5">
        <v>18194</v>
      </c>
      <c r="D4066">
        <v>3</v>
      </c>
      <c r="J4066" s="5">
        <v>39048</v>
      </c>
      <c r="K4066">
        <v>500</v>
      </c>
    </row>
    <row r="4067" spans="3:11" x14ac:dyDescent="0.3">
      <c r="C4067" s="5">
        <v>18195</v>
      </c>
      <c r="D4067">
        <v>1</v>
      </c>
      <c r="J4067" s="5">
        <v>39049</v>
      </c>
      <c r="K4067">
        <v>564</v>
      </c>
    </row>
    <row r="4068" spans="3:11" x14ac:dyDescent="0.3">
      <c r="C4068" s="5">
        <v>18196</v>
      </c>
      <c r="D4068">
        <v>2</v>
      </c>
      <c r="J4068" s="5">
        <v>39050</v>
      </c>
      <c r="K4068">
        <v>617</v>
      </c>
    </row>
    <row r="4069" spans="3:11" x14ac:dyDescent="0.3">
      <c r="C4069" s="5">
        <v>18200</v>
      </c>
      <c r="D4069">
        <v>2</v>
      </c>
      <c r="J4069" s="5">
        <v>39051</v>
      </c>
      <c r="K4069">
        <v>467</v>
      </c>
    </row>
    <row r="4070" spans="3:11" x14ac:dyDescent="0.3">
      <c r="C4070" s="5">
        <v>18201</v>
      </c>
      <c r="D4070">
        <v>1</v>
      </c>
      <c r="J4070" s="5">
        <v>39052</v>
      </c>
      <c r="K4070">
        <v>446</v>
      </c>
    </row>
    <row r="4071" spans="3:11" x14ac:dyDescent="0.3">
      <c r="C4071" s="5">
        <v>18202</v>
      </c>
      <c r="D4071">
        <v>4</v>
      </c>
      <c r="J4071" s="5">
        <v>39053</v>
      </c>
      <c r="K4071">
        <v>466</v>
      </c>
    </row>
    <row r="4072" spans="3:11" x14ac:dyDescent="0.3">
      <c r="C4072" s="5">
        <v>18203</v>
      </c>
      <c r="D4072">
        <v>1</v>
      </c>
      <c r="J4072" s="5">
        <v>39054</v>
      </c>
      <c r="K4072">
        <v>394</v>
      </c>
    </row>
    <row r="4073" spans="3:11" x14ac:dyDescent="0.3">
      <c r="C4073" s="5">
        <v>18206</v>
      </c>
      <c r="D4073">
        <v>2</v>
      </c>
      <c r="J4073" s="5">
        <v>39055</v>
      </c>
      <c r="K4073">
        <v>395</v>
      </c>
    </row>
    <row r="4074" spans="3:11" x14ac:dyDescent="0.3">
      <c r="C4074" s="5">
        <v>18211</v>
      </c>
      <c r="D4074">
        <v>2</v>
      </c>
      <c r="J4074" s="5">
        <v>39056</v>
      </c>
      <c r="K4074">
        <v>362</v>
      </c>
    </row>
    <row r="4075" spans="3:11" x14ac:dyDescent="0.3">
      <c r="C4075" s="5">
        <v>18214</v>
      </c>
      <c r="D4075">
        <v>1</v>
      </c>
      <c r="J4075" s="5">
        <v>39057</v>
      </c>
      <c r="K4075">
        <v>315</v>
      </c>
    </row>
    <row r="4076" spans="3:11" x14ac:dyDescent="0.3">
      <c r="C4076" s="5">
        <v>18215</v>
      </c>
      <c r="D4076">
        <v>2</v>
      </c>
      <c r="J4076" s="5">
        <v>39058</v>
      </c>
      <c r="K4076">
        <v>363</v>
      </c>
    </row>
    <row r="4077" spans="3:11" x14ac:dyDescent="0.3">
      <c r="C4077" s="5">
        <v>18218</v>
      </c>
      <c r="D4077">
        <v>1</v>
      </c>
      <c r="J4077" s="5">
        <v>39059</v>
      </c>
      <c r="K4077">
        <v>483</v>
      </c>
    </row>
    <row r="4078" spans="3:11" x14ac:dyDescent="0.3">
      <c r="C4078" s="5">
        <v>18220</v>
      </c>
      <c r="D4078">
        <v>1</v>
      </c>
      <c r="J4078" s="5">
        <v>39060</v>
      </c>
      <c r="K4078">
        <v>485</v>
      </c>
    </row>
    <row r="4079" spans="3:11" x14ac:dyDescent="0.3">
      <c r="C4079" s="5">
        <v>18221</v>
      </c>
      <c r="D4079">
        <v>1</v>
      </c>
      <c r="J4079" s="5">
        <v>39061</v>
      </c>
      <c r="K4079">
        <v>457</v>
      </c>
    </row>
    <row r="4080" spans="3:11" x14ac:dyDescent="0.3">
      <c r="C4080" s="5">
        <v>18222</v>
      </c>
      <c r="D4080">
        <v>1</v>
      </c>
      <c r="J4080" s="5">
        <v>39062</v>
      </c>
      <c r="K4080">
        <v>506</v>
      </c>
    </row>
    <row r="4081" spans="3:11" x14ac:dyDescent="0.3">
      <c r="C4081" s="5">
        <v>18223</v>
      </c>
      <c r="D4081">
        <v>2</v>
      </c>
      <c r="J4081" s="5">
        <v>39063</v>
      </c>
      <c r="K4081">
        <v>439</v>
      </c>
    </row>
    <row r="4082" spans="3:11" x14ac:dyDescent="0.3">
      <c r="C4082" s="5">
        <v>18224</v>
      </c>
      <c r="D4082">
        <v>2</v>
      </c>
      <c r="J4082" s="5">
        <v>39064</v>
      </c>
      <c r="K4082">
        <v>452</v>
      </c>
    </row>
    <row r="4083" spans="3:11" x14ac:dyDescent="0.3">
      <c r="C4083" s="5">
        <v>18225</v>
      </c>
      <c r="D4083">
        <v>2</v>
      </c>
      <c r="J4083" s="5">
        <v>39065</v>
      </c>
      <c r="K4083">
        <v>417</v>
      </c>
    </row>
    <row r="4084" spans="3:11" x14ac:dyDescent="0.3">
      <c r="C4084" s="5">
        <v>18226</v>
      </c>
      <c r="D4084">
        <v>1</v>
      </c>
      <c r="J4084" s="5">
        <v>39066</v>
      </c>
      <c r="K4084">
        <v>442</v>
      </c>
    </row>
    <row r="4085" spans="3:11" x14ac:dyDescent="0.3">
      <c r="C4085" s="5">
        <v>18228</v>
      </c>
      <c r="D4085">
        <v>3</v>
      </c>
      <c r="J4085" s="5">
        <v>39067</v>
      </c>
      <c r="K4085">
        <v>435</v>
      </c>
    </row>
    <row r="4086" spans="3:11" x14ac:dyDescent="0.3">
      <c r="C4086" s="5">
        <v>18229</v>
      </c>
      <c r="D4086">
        <v>1</v>
      </c>
      <c r="J4086" s="5">
        <v>39068</v>
      </c>
      <c r="K4086">
        <v>458</v>
      </c>
    </row>
    <row r="4087" spans="3:11" x14ac:dyDescent="0.3">
      <c r="C4087" s="5">
        <v>18232</v>
      </c>
      <c r="D4087">
        <v>1</v>
      </c>
      <c r="J4087" s="5">
        <v>39069</v>
      </c>
      <c r="K4087">
        <v>367</v>
      </c>
    </row>
    <row r="4088" spans="3:11" x14ac:dyDescent="0.3">
      <c r="C4088" s="5">
        <v>18234</v>
      </c>
      <c r="D4088">
        <v>3</v>
      </c>
      <c r="J4088" s="5">
        <v>39070</v>
      </c>
      <c r="K4088">
        <v>412</v>
      </c>
    </row>
    <row r="4089" spans="3:11" x14ac:dyDescent="0.3">
      <c r="C4089" s="5">
        <v>18238</v>
      </c>
      <c r="D4089">
        <v>1</v>
      </c>
      <c r="J4089" s="5">
        <v>39071</v>
      </c>
      <c r="K4089">
        <v>458</v>
      </c>
    </row>
    <row r="4090" spans="3:11" x14ac:dyDescent="0.3">
      <c r="C4090" s="5">
        <v>18240</v>
      </c>
      <c r="D4090">
        <v>1</v>
      </c>
      <c r="J4090" s="5">
        <v>39072</v>
      </c>
      <c r="K4090">
        <v>566</v>
      </c>
    </row>
    <row r="4091" spans="3:11" x14ac:dyDescent="0.3">
      <c r="C4091" s="5">
        <v>18241</v>
      </c>
      <c r="D4091">
        <v>1</v>
      </c>
      <c r="J4091" s="5">
        <v>39073</v>
      </c>
      <c r="K4091">
        <v>504</v>
      </c>
    </row>
    <row r="4092" spans="3:11" x14ac:dyDescent="0.3">
      <c r="C4092" s="5">
        <v>18242</v>
      </c>
      <c r="D4092">
        <v>1</v>
      </c>
      <c r="J4092" s="5">
        <v>39074</v>
      </c>
      <c r="K4092">
        <v>522</v>
      </c>
    </row>
    <row r="4093" spans="3:11" x14ac:dyDescent="0.3">
      <c r="C4093" s="5">
        <v>18244</v>
      </c>
      <c r="D4093">
        <v>1</v>
      </c>
      <c r="J4093" s="5">
        <v>39075</v>
      </c>
      <c r="K4093">
        <v>494</v>
      </c>
    </row>
    <row r="4094" spans="3:11" x14ac:dyDescent="0.3">
      <c r="C4094" s="5">
        <v>18247</v>
      </c>
      <c r="D4094">
        <v>1</v>
      </c>
      <c r="J4094" s="5">
        <v>39076</v>
      </c>
      <c r="K4094">
        <v>573</v>
      </c>
    </row>
    <row r="4095" spans="3:11" x14ac:dyDescent="0.3">
      <c r="C4095" s="5">
        <v>18248</v>
      </c>
      <c r="D4095">
        <v>1</v>
      </c>
      <c r="J4095" s="5">
        <v>39077</v>
      </c>
      <c r="K4095">
        <v>598</v>
      </c>
    </row>
    <row r="4096" spans="3:11" x14ac:dyDescent="0.3">
      <c r="C4096" s="5">
        <v>18249</v>
      </c>
      <c r="D4096">
        <v>2</v>
      </c>
      <c r="J4096" s="5">
        <v>39078</v>
      </c>
      <c r="K4096">
        <v>443</v>
      </c>
    </row>
    <row r="4097" spans="3:11" x14ac:dyDescent="0.3">
      <c r="C4097" s="5">
        <v>18252</v>
      </c>
      <c r="D4097">
        <v>2</v>
      </c>
      <c r="J4097" s="5">
        <v>39079</v>
      </c>
      <c r="K4097">
        <v>432</v>
      </c>
    </row>
    <row r="4098" spans="3:11" x14ac:dyDescent="0.3">
      <c r="C4098" s="5">
        <v>18255</v>
      </c>
      <c r="D4098">
        <v>2</v>
      </c>
      <c r="J4098" s="5">
        <v>39080</v>
      </c>
      <c r="K4098">
        <v>406</v>
      </c>
    </row>
    <row r="4099" spans="3:11" x14ac:dyDescent="0.3">
      <c r="C4099" s="5">
        <v>18256</v>
      </c>
      <c r="D4099">
        <v>1</v>
      </c>
      <c r="J4099" s="5">
        <v>39081</v>
      </c>
      <c r="K4099">
        <v>398</v>
      </c>
    </row>
    <row r="4100" spans="3:11" x14ac:dyDescent="0.3">
      <c r="C4100" s="5">
        <v>18257</v>
      </c>
      <c r="D4100">
        <v>2</v>
      </c>
      <c r="J4100" s="5">
        <v>39082</v>
      </c>
      <c r="K4100">
        <v>446</v>
      </c>
    </row>
    <row r="4101" spans="3:11" x14ac:dyDescent="0.3">
      <c r="C4101" s="5">
        <v>18258</v>
      </c>
      <c r="D4101">
        <v>2</v>
      </c>
      <c r="J4101" s="5">
        <v>39083</v>
      </c>
      <c r="K4101">
        <v>449</v>
      </c>
    </row>
    <row r="4102" spans="3:11" x14ac:dyDescent="0.3">
      <c r="C4102" s="5">
        <v>18264</v>
      </c>
      <c r="D4102">
        <v>1</v>
      </c>
      <c r="J4102" s="5">
        <v>39084</v>
      </c>
      <c r="K4102">
        <v>397</v>
      </c>
    </row>
    <row r="4103" spans="3:11" x14ac:dyDescent="0.3">
      <c r="C4103" s="5">
        <v>18265</v>
      </c>
      <c r="D4103">
        <v>1</v>
      </c>
      <c r="J4103" s="5">
        <v>39085</v>
      </c>
      <c r="K4103">
        <v>456</v>
      </c>
    </row>
    <row r="4104" spans="3:11" x14ac:dyDescent="0.3">
      <c r="C4104" s="5">
        <v>18267</v>
      </c>
      <c r="D4104">
        <v>1</v>
      </c>
      <c r="J4104" s="5">
        <v>39086</v>
      </c>
      <c r="K4104">
        <v>496</v>
      </c>
    </row>
    <row r="4105" spans="3:11" x14ac:dyDescent="0.3">
      <c r="C4105" s="5">
        <v>18268</v>
      </c>
      <c r="D4105">
        <v>1</v>
      </c>
      <c r="J4105" s="5">
        <v>39087</v>
      </c>
      <c r="K4105">
        <v>452</v>
      </c>
    </row>
    <row r="4106" spans="3:11" x14ac:dyDescent="0.3">
      <c r="C4106" s="5">
        <v>18270</v>
      </c>
      <c r="D4106">
        <v>2</v>
      </c>
      <c r="J4106" s="5">
        <v>39088</v>
      </c>
      <c r="K4106">
        <v>558</v>
      </c>
    </row>
    <row r="4107" spans="3:11" x14ac:dyDescent="0.3">
      <c r="C4107" s="5">
        <v>18271</v>
      </c>
      <c r="D4107">
        <v>1</v>
      </c>
      <c r="J4107" s="5">
        <v>39089</v>
      </c>
      <c r="K4107">
        <v>453</v>
      </c>
    </row>
    <row r="4108" spans="3:11" x14ac:dyDescent="0.3">
      <c r="C4108" s="5">
        <v>18272</v>
      </c>
      <c r="D4108">
        <v>3</v>
      </c>
      <c r="J4108" s="5">
        <v>39090</v>
      </c>
      <c r="K4108">
        <v>505</v>
      </c>
    </row>
    <row r="4109" spans="3:11" x14ac:dyDescent="0.3">
      <c r="C4109" s="5">
        <v>18273</v>
      </c>
      <c r="D4109">
        <v>1</v>
      </c>
      <c r="J4109" s="5">
        <v>39091</v>
      </c>
      <c r="K4109">
        <v>503</v>
      </c>
    </row>
    <row r="4110" spans="3:11" x14ac:dyDescent="0.3">
      <c r="C4110" s="5">
        <v>18275</v>
      </c>
      <c r="D4110">
        <v>1</v>
      </c>
      <c r="J4110" s="5">
        <v>39092</v>
      </c>
      <c r="K4110">
        <v>484</v>
      </c>
    </row>
    <row r="4111" spans="3:11" x14ac:dyDescent="0.3">
      <c r="C4111" s="5">
        <v>18277</v>
      </c>
      <c r="D4111">
        <v>1</v>
      </c>
      <c r="J4111" s="5">
        <v>39093</v>
      </c>
      <c r="K4111">
        <v>551</v>
      </c>
    </row>
    <row r="4112" spans="3:11" x14ac:dyDescent="0.3">
      <c r="C4112" s="5">
        <v>18279</v>
      </c>
      <c r="D4112">
        <v>1</v>
      </c>
      <c r="J4112" s="5">
        <v>39094</v>
      </c>
      <c r="K4112">
        <v>486</v>
      </c>
    </row>
    <row r="4113" spans="3:11" x14ac:dyDescent="0.3">
      <c r="C4113" s="5">
        <v>18282</v>
      </c>
      <c r="D4113">
        <v>1</v>
      </c>
      <c r="J4113" s="5">
        <v>39095</v>
      </c>
      <c r="K4113">
        <v>556</v>
      </c>
    </row>
    <row r="4114" spans="3:11" x14ac:dyDescent="0.3">
      <c r="C4114" s="5">
        <v>18285</v>
      </c>
      <c r="D4114">
        <v>1</v>
      </c>
      <c r="J4114" s="5">
        <v>39096</v>
      </c>
      <c r="K4114">
        <v>549</v>
      </c>
    </row>
    <row r="4115" spans="3:11" x14ac:dyDescent="0.3">
      <c r="C4115" s="5">
        <v>18286</v>
      </c>
      <c r="D4115">
        <v>1</v>
      </c>
      <c r="J4115" s="5">
        <v>39097</v>
      </c>
      <c r="K4115">
        <v>545</v>
      </c>
    </row>
    <row r="4116" spans="3:11" x14ac:dyDescent="0.3">
      <c r="C4116" s="5">
        <v>18287</v>
      </c>
      <c r="D4116">
        <v>2</v>
      </c>
      <c r="J4116" s="5">
        <v>39098</v>
      </c>
      <c r="K4116">
        <v>605</v>
      </c>
    </row>
    <row r="4117" spans="3:11" x14ac:dyDescent="0.3">
      <c r="C4117" s="5">
        <v>18288</v>
      </c>
      <c r="D4117">
        <v>2</v>
      </c>
      <c r="J4117" s="5">
        <v>39099</v>
      </c>
      <c r="K4117">
        <v>564</v>
      </c>
    </row>
    <row r="4118" spans="3:11" x14ac:dyDescent="0.3">
      <c r="C4118" s="5">
        <v>18289</v>
      </c>
      <c r="D4118">
        <v>1</v>
      </c>
      <c r="J4118" s="5">
        <v>39100</v>
      </c>
      <c r="K4118">
        <v>589</v>
      </c>
    </row>
    <row r="4119" spans="3:11" x14ac:dyDescent="0.3">
      <c r="C4119" s="5">
        <v>18292</v>
      </c>
      <c r="D4119">
        <v>1</v>
      </c>
      <c r="J4119" s="5">
        <v>39101</v>
      </c>
      <c r="K4119">
        <v>511</v>
      </c>
    </row>
    <row r="4120" spans="3:11" x14ac:dyDescent="0.3">
      <c r="C4120" s="5">
        <v>18293</v>
      </c>
      <c r="D4120">
        <v>1</v>
      </c>
      <c r="J4120" s="5">
        <v>39102</v>
      </c>
      <c r="K4120">
        <v>498</v>
      </c>
    </row>
    <row r="4121" spans="3:11" x14ac:dyDescent="0.3">
      <c r="C4121" s="5">
        <v>18295</v>
      </c>
      <c r="D4121">
        <v>1</v>
      </c>
      <c r="J4121" s="5">
        <v>39103</v>
      </c>
      <c r="K4121">
        <v>423</v>
      </c>
    </row>
    <row r="4122" spans="3:11" x14ac:dyDescent="0.3">
      <c r="C4122" s="5">
        <v>18298</v>
      </c>
      <c r="D4122">
        <v>2</v>
      </c>
      <c r="J4122" s="5">
        <v>39104</v>
      </c>
      <c r="K4122">
        <v>402</v>
      </c>
    </row>
    <row r="4123" spans="3:11" x14ac:dyDescent="0.3">
      <c r="C4123" s="5">
        <v>18299</v>
      </c>
      <c r="D4123">
        <v>2</v>
      </c>
      <c r="J4123" s="5">
        <v>39105</v>
      </c>
      <c r="K4123">
        <v>386</v>
      </c>
    </row>
    <row r="4124" spans="3:11" x14ac:dyDescent="0.3">
      <c r="C4124" s="5">
        <v>18300</v>
      </c>
      <c r="D4124">
        <v>1</v>
      </c>
      <c r="J4124" s="5">
        <v>39106</v>
      </c>
      <c r="K4124">
        <v>413</v>
      </c>
    </row>
    <row r="4125" spans="3:11" x14ac:dyDescent="0.3">
      <c r="C4125" s="5">
        <v>18302</v>
      </c>
      <c r="D4125">
        <v>1</v>
      </c>
      <c r="J4125" s="5">
        <v>39107</v>
      </c>
      <c r="K4125">
        <v>396</v>
      </c>
    </row>
    <row r="4126" spans="3:11" x14ac:dyDescent="0.3">
      <c r="C4126" s="5">
        <v>18303</v>
      </c>
      <c r="D4126">
        <v>1</v>
      </c>
      <c r="J4126" s="5">
        <v>39108</v>
      </c>
      <c r="K4126">
        <v>437</v>
      </c>
    </row>
    <row r="4127" spans="3:11" x14ac:dyDescent="0.3">
      <c r="C4127" s="5">
        <v>18305</v>
      </c>
      <c r="D4127">
        <v>1</v>
      </c>
      <c r="J4127" s="5">
        <v>39109</v>
      </c>
      <c r="K4127">
        <v>412</v>
      </c>
    </row>
    <row r="4128" spans="3:11" x14ac:dyDescent="0.3">
      <c r="C4128" s="5">
        <v>18307</v>
      </c>
      <c r="D4128">
        <v>2</v>
      </c>
      <c r="J4128" s="5">
        <v>39110</v>
      </c>
      <c r="K4128">
        <v>445</v>
      </c>
    </row>
    <row r="4129" spans="3:11" x14ac:dyDescent="0.3">
      <c r="C4129" s="5">
        <v>18309</v>
      </c>
      <c r="D4129">
        <v>1</v>
      </c>
      <c r="J4129" s="5">
        <v>39111</v>
      </c>
      <c r="K4129">
        <v>373</v>
      </c>
    </row>
    <row r="4130" spans="3:11" x14ac:dyDescent="0.3">
      <c r="C4130" s="5">
        <v>18311</v>
      </c>
      <c r="D4130">
        <v>1</v>
      </c>
      <c r="J4130" s="5">
        <v>39112</v>
      </c>
      <c r="K4130">
        <v>361</v>
      </c>
    </row>
    <row r="4131" spans="3:11" x14ac:dyDescent="0.3">
      <c r="C4131" s="5">
        <v>18312</v>
      </c>
      <c r="D4131">
        <v>2</v>
      </c>
      <c r="J4131" s="5">
        <v>39113</v>
      </c>
      <c r="K4131">
        <v>383</v>
      </c>
    </row>
    <row r="4132" spans="3:11" x14ac:dyDescent="0.3">
      <c r="C4132" s="5">
        <v>18313</v>
      </c>
      <c r="D4132">
        <v>1</v>
      </c>
      <c r="J4132" s="5">
        <v>39114</v>
      </c>
      <c r="K4132">
        <v>388</v>
      </c>
    </row>
    <row r="4133" spans="3:11" x14ac:dyDescent="0.3">
      <c r="C4133" s="5">
        <v>18314</v>
      </c>
      <c r="D4133">
        <v>2</v>
      </c>
      <c r="J4133" s="5">
        <v>39115</v>
      </c>
      <c r="K4133">
        <v>466</v>
      </c>
    </row>
    <row r="4134" spans="3:11" x14ac:dyDescent="0.3">
      <c r="C4134" s="5">
        <v>18315</v>
      </c>
      <c r="D4134">
        <v>1</v>
      </c>
      <c r="J4134" s="5">
        <v>39116</v>
      </c>
      <c r="K4134">
        <v>388</v>
      </c>
    </row>
    <row r="4135" spans="3:11" x14ac:dyDescent="0.3">
      <c r="C4135" s="5">
        <v>18316</v>
      </c>
      <c r="D4135">
        <v>2</v>
      </c>
      <c r="J4135" s="5">
        <v>39117</v>
      </c>
      <c r="K4135">
        <v>384</v>
      </c>
    </row>
    <row r="4136" spans="3:11" x14ac:dyDescent="0.3">
      <c r="C4136" s="5">
        <v>18317</v>
      </c>
      <c r="D4136">
        <v>2</v>
      </c>
      <c r="J4136" s="5">
        <v>39118</v>
      </c>
      <c r="K4136">
        <v>378</v>
      </c>
    </row>
    <row r="4137" spans="3:11" x14ac:dyDescent="0.3">
      <c r="C4137" s="5">
        <v>18319</v>
      </c>
      <c r="D4137">
        <v>1</v>
      </c>
      <c r="J4137" s="5">
        <v>39119</v>
      </c>
      <c r="K4137">
        <v>431</v>
      </c>
    </row>
    <row r="4138" spans="3:11" x14ac:dyDescent="0.3">
      <c r="C4138" s="5">
        <v>18320</v>
      </c>
      <c r="D4138">
        <v>1</v>
      </c>
      <c r="J4138" s="5">
        <v>39120</v>
      </c>
      <c r="K4138">
        <v>394</v>
      </c>
    </row>
    <row r="4139" spans="3:11" x14ac:dyDescent="0.3">
      <c r="C4139" s="5">
        <v>18321</v>
      </c>
      <c r="D4139">
        <v>1</v>
      </c>
      <c r="J4139" s="5">
        <v>39121</v>
      </c>
      <c r="K4139">
        <v>415</v>
      </c>
    </row>
    <row r="4140" spans="3:11" x14ac:dyDescent="0.3">
      <c r="C4140" s="5">
        <v>18322</v>
      </c>
      <c r="D4140">
        <v>2</v>
      </c>
      <c r="J4140" s="5">
        <v>39122</v>
      </c>
      <c r="K4140">
        <v>474</v>
      </c>
    </row>
    <row r="4141" spans="3:11" x14ac:dyDescent="0.3">
      <c r="C4141" s="5">
        <v>18323</v>
      </c>
      <c r="D4141">
        <v>1</v>
      </c>
      <c r="J4141" s="5">
        <v>39123</v>
      </c>
      <c r="K4141">
        <v>414</v>
      </c>
    </row>
    <row r="4142" spans="3:11" x14ac:dyDescent="0.3">
      <c r="C4142" s="5">
        <v>18325</v>
      </c>
      <c r="D4142">
        <v>2</v>
      </c>
      <c r="J4142" s="5">
        <v>39124</v>
      </c>
      <c r="K4142">
        <v>547</v>
      </c>
    </row>
    <row r="4143" spans="3:11" x14ac:dyDescent="0.3">
      <c r="C4143" s="5">
        <v>18326</v>
      </c>
      <c r="D4143">
        <v>1</v>
      </c>
      <c r="J4143" s="5">
        <v>39125</v>
      </c>
      <c r="K4143">
        <v>426</v>
      </c>
    </row>
    <row r="4144" spans="3:11" x14ac:dyDescent="0.3">
      <c r="C4144" s="5">
        <v>18327</v>
      </c>
      <c r="D4144">
        <v>1</v>
      </c>
      <c r="J4144" s="5">
        <v>39126</v>
      </c>
      <c r="K4144">
        <v>402</v>
      </c>
    </row>
    <row r="4145" spans="3:11" x14ac:dyDescent="0.3">
      <c r="C4145" s="5">
        <v>18328</v>
      </c>
      <c r="D4145">
        <v>1</v>
      </c>
      <c r="J4145" s="5">
        <v>39127</v>
      </c>
      <c r="K4145">
        <v>500</v>
      </c>
    </row>
    <row r="4146" spans="3:11" x14ac:dyDescent="0.3">
      <c r="C4146" s="5">
        <v>18329</v>
      </c>
      <c r="D4146">
        <v>1</v>
      </c>
      <c r="J4146" s="5">
        <v>39128</v>
      </c>
      <c r="K4146">
        <v>554</v>
      </c>
    </row>
    <row r="4147" spans="3:11" x14ac:dyDescent="0.3">
      <c r="C4147" s="5">
        <v>18331</v>
      </c>
      <c r="D4147">
        <v>1</v>
      </c>
      <c r="J4147" s="5">
        <v>39129</v>
      </c>
      <c r="K4147">
        <v>455</v>
      </c>
    </row>
    <row r="4148" spans="3:11" x14ac:dyDescent="0.3">
      <c r="C4148" s="5">
        <v>18332</v>
      </c>
      <c r="D4148">
        <v>2</v>
      </c>
      <c r="J4148" s="5">
        <v>39130</v>
      </c>
      <c r="K4148">
        <v>391</v>
      </c>
    </row>
    <row r="4149" spans="3:11" x14ac:dyDescent="0.3">
      <c r="C4149" s="5">
        <v>18337</v>
      </c>
      <c r="D4149">
        <v>2</v>
      </c>
      <c r="J4149" s="5">
        <v>39131</v>
      </c>
      <c r="K4149">
        <v>467</v>
      </c>
    </row>
    <row r="4150" spans="3:11" x14ac:dyDescent="0.3">
      <c r="C4150" s="5">
        <v>18340</v>
      </c>
      <c r="D4150">
        <v>1</v>
      </c>
      <c r="J4150" s="5">
        <v>39132</v>
      </c>
      <c r="K4150">
        <v>483</v>
      </c>
    </row>
    <row r="4151" spans="3:11" x14ac:dyDescent="0.3">
      <c r="C4151" s="5">
        <v>18341</v>
      </c>
      <c r="D4151">
        <v>1</v>
      </c>
      <c r="J4151" s="5">
        <v>39133</v>
      </c>
      <c r="K4151">
        <v>423</v>
      </c>
    </row>
    <row r="4152" spans="3:11" x14ac:dyDescent="0.3">
      <c r="C4152" s="5">
        <v>18342</v>
      </c>
      <c r="D4152">
        <v>1</v>
      </c>
      <c r="J4152" s="5">
        <v>39134</v>
      </c>
      <c r="K4152">
        <v>444</v>
      </c>
    </row>
    <row r="4153" spans="3:11" x14ac:dyDescent="0.3">
      <c r="C4153" s="5">
        <v>18344</v>
      </c>
      <c r="D4153">
        <v>1</v>
      </c>
      <c r="J4153" s="5">
        <v>39135</v>
      </c>
      <c r="K4153">
        <v>591</v>
      </c>
    </row>
    <row r="4154" spans="3:11" x14ac:dyDescent="0.3">
      <c r="C4154" s="5">
        <v>18345</v>
      </c>
      <c r="D4154">
        <v>1</v>
      </c>
      <c r="J4154" s="5">
        <v>39136</v>
      </c>
      <c r="K4154">
        <v>513</v>
      </c>
    </row>
    <row r="4155" spans="3:11" x14ac:dyDescent="0.3">
      <c r="C4155" s="5">
        <v>18350</v>
      </c>
      <c r="D4155">
        <v>1</v>
      </c>
      <c r="J4155" s="5">
        <v>39137</v>
      </c>
      <c r="K4155">
        <v>462</v>
      </c>
    </row>
    <row r="4156" spans="3:11" x14ac:dyDescent="0.3">
      <c r="C4156" s="5">
        <v>18352</v>
      </c>
      <c r="D4156">
        <v>2</v>
      </c>
      <c r="J4156" s="5">
        <v>39138</v>
      </c>
      <c r="K4156">
        <v>481</v>
      </c>
    </row>
    <row r="4157" spans="3:11" x14ac:dyDescent="0.3">
      <c r="C4157" s="5">
        <v>18353</v>
      </c>
      <c r="D4157">
        <v>1</v>
      </c>
      <c r="J4157" s="5">
        <v>39139</v>
      </c>
      <c r="K4157">
        <v>507</v>
      </c>
    </row>
    <row r="4158" spans="3:11" x14ac:dyDescent="0.3">
      <c r="C4158" s="5">
        <v>18354</v>
      </c>
      <c r="D4158">
        <v>2</v>
      </c>
      <c r="J4158" s="5">
        <v>39140</v>
      </c>
      <c r="K4158">
        <v>486</v>
      </c>
    </row>
    <row r="4159" spans="3:11" x14ac:dyDescent="0.3">
      <c r="C4159" s="5">
        <v>18358</v>
      </c>
      <c r="D4159">
        <v>1</v>
      </c>
      <c r="J4159" s="5">
        <v>39141</v>
      </c>
      <c r="K4159">
        <v>539</v>
      </c>
    </row>
    <row r="4160" spans="3:11" x14ac:dyDescent="0.3">
      <c r="C4160" s="5">
        <v>18359</v>
      </c>
      <c r="D4160">
        <v>1</v>
      </c>
      <c r="J4160" s="5">
        <v>39142</v>
      </c>
      <c r="K4160">
        <v>479</v>
      </c>
    </row>
    <row r="4161" spans="3:11" x14ac:dyDescent="0.3">
      <c r="C4161" s="5">
        <v>18360</v>
      </c>
      <c r="D4161">
        <v>1</v>
      </c>
      <c r="J4161" s="5">
        <v>39143</v>
      </c>
      <c r="K4161">
        <v>482</v>
      </c>
    </row>
    <row r="4162" spans="3:11" x14ac:dyDescent="0.3">
      <c r="C4162" s="5">
        <v>18362</v>
      </c>
      <c r="D4162">
        <v>1</v>
      </c>
      <c r="J4162" s="5">
        <v>39144</v>
      </c>
      <c r="K4162">
        <v>507</v>
      </c>
    </row>
    <row r="4163" spans="3:11" x14ac:dyDescent="0.3">
      <c r="C4163" s="5">
        <v>18363</v>
      </c>
      <c r="D4163">
        <v>1</v>
      </c>
      <c r="J4163" s="5">
        <v>39145</v>
      </c>
      <c r="K4163">
        <v>520</v>
      </c>
    </row>
    <row r="4164" spans="3:11" x14ac:dyDescent="0.3">
      <c r="C4164" s="5">
        <v>18366</v>
      </c>
      <c r="D4164">
        <v>1</v>
      </c>
      <c r="J4164" s="5">
        <v>39146</v>
      </c>
      <c r="K4164">
        <v>509</v>
      </c>
    </row>
    <row r="4165" spans="3:11" x14ac:dyDescent="0.3">
      <c r="C4165" s="5">
        <v>18368</v>
      </c>
      <c r="D4165">
        <v>1</v>
      </c>
      <c r="J4165" s="5">
        <v>39147</v>
      </c>
      <c r="K4165">
        <v>542</v>
      </c>
    </row>
    <row r="4166" spans="3:11" x14ac:dyDescent="0.3">
      <c r="C4166" s="5">
        <v>18369</v>
      </c>
      <c r="D4166">
        <v>1</v>
      </c>
      <c r="J4166" s="5">
        <v>39148</v>
      </c>
      <c r="K4166">
        <v>643</v>
      </c>
    </row>
    <row r="4167" spans="3:11" x14ac:dyDescent="0.3">
      <c r="C4167" s="5">
        <v>18370</v>
      </c>
      <c r="D4167">
        <v>1</v>
      </c>
      <c r="J4167" s="5">
        <v>39149</v>
      </c>
      <c r="K4167">
        <v>558</v>
      </c>
    </row>
    <row r="4168" spans="3:11" x14ac:dyDescent="0.3">
      <c r="C4168" s="5">
        <v>18373</v>
      </c>
      <c r="D4168">
        <v>2</v>
      </c>
      <c r="J4168" s="5">
        <v>39150</v>
      </c>
      <c r="K4168">
        <v>497</v>
      </c>
    </row>
    <row r="4169" spans="3:11" x14ac:dyDescent="0.3">
      <c r="C4169" s="5">
        <v>18374</v>
      </c>
      <c r="D4169">
        <v>1</v>
      </c>
      <c r="J4169" s="5">
        <v>39151</v>
      </c>
      <c r="K4169">
        <v>465</v>
      </c>
    </row>
    <row r="4170" spans="3:11" x14ac:dyDescent="0.3">
      <c r="C4170" s="5">
        <v>18376</v>
      </c>
      <c r="D4170">
        <v>3</v>
      </c>
      <c r="J4170" s="5">
        <v>39152</v>
      </c>
      <c r="K4170">
        <v>602</v>
      </c>
    </row>
    <row r="4171" spans="3:11" x14ac:dyDescent="0.3">
      <c r="C4171" s="5">
        <v>18378</v>
      </c>
      <c r="D4171">
        <v>3</v>
      </c>
      <c r="J4171" s="5">
        <v>39153</v>
      </c>
      <c r="K4171">
        <v>506</v>
      </c>
    </row>
    <row r="4172" spans="3:11" x14ac:dyDescent="0.3">
      <c r="C4172" s="5">
        <v>18379</v>
      </c>
      <c r="D4172">
        <v>1</v>
      </c>
      <c r="J4172" s="5">
        <v>39154</v>
      </c>
      <c r="K4172">
        <v>477</v>
      </c>
    </row>
    <row r="4173" spans="3:11" x14ac:dyDescent="0.3">
      <c r="C4173" s="5">
        <v>18380</v>
      </c>
      <c r="D4173">
        <v>1</v>
      </c>
      <c r="J4173" s="5">
        <v>39155</v>
      </c>
      <c r="K4173">
        <v>520</v>
      </c>
    </row>
    <row r="4174" spans="3:11" x14ac:dyDescent="0.3">
      <c r="C4174" s="5">
        <v>18382</v>
      </c>
      <c r="D4174">
        <v>1</v>
      </c>
      <c r="J4174" s="5">
        <v>39156</v>
      </c>
      <c r="K4174">
        <v>482</v>
      </c>
    </row>
    <row r="4175" spans="3:11" x14ac:dyDescent="0.3">
      <c r="C4175" s="5">
        <v>18385</v>
      </c>
      <c r="D4175">
        <v>1</v>
      </c>
      <c r="J4175" s="5">
        <v>39157</v>
      </c>
      <c r="K4175">
        <v>466</v>
      </c>
    </row>
    <row r="4176" spans="3:11" x14ac:dyDescent="0.3">
      <c r="C4176" s="5">
        <v>18386</v>
      </c>
      <c r="D4176">
        <v>1</v>
      </c>
      <c r="J4176" s="5">
        <v>39158</v>
      </c>
      <c r="K4176">
        <v>405</v>
      </c>
    </row>
    <row r="4177" spans="3:11" x14ac:dyDescent="0.3">
      <c r="C4177" s="5">
        <v>18387</v>
      </c>
      <c r="D4177">
        <v>1</v>
      </c>
      <c r="J4177" s="5">
        <v>39159</v>
      </c>
      <c r="K4177">
        <v>367</v>
      </c>
    </row>
    <row r="4178" spans="3:11" x14ac:dyDescent="0.3">
      <c r="C4178" s="5">
        <v>18392</v>
      </c>
      <c r="D4178">
        <v>1</v>
      </c>
      <c r="J4178" s="5">
        <v>39160</v>
      </c>
      <c r="K4178">
        <v>355</v>
      </c>
    </row>
    <row r="4179" spans="3:11" x14ac:dyDescent="0.3">
      <c r="C4179" s="5">
        <v>18393</v>
      </c>
      <c r="D4179">
        <v>1</v>
      </c>
      <c r="J4179" s="5">
        <v>39161</v>
      </c>
      <c r="K4179">
        <v>503</v>
      </c>
    </row>
    <row r="4180" spans="3:11" x14ac:dyDescent="0.3">
      <c r="C4180" s="5">
        <v>18395</v>
      </c>
      <c r="D4180">
        <v>1</v>
      </c>
      <c r="J4180" s="5">
        <v>39162</v>
      </c>
      <c r="K4180">
        <v>610</v>
      </c>
    </row>
    <row r="4181" spans="3:11" x14ac:dyDescent="0.3">
      <c r="C4181" s="5">
        <v>18398</v>
      </c>
      <c r="D4181">
        <v>1</v>
      </c>
      <c r="J4181" s="5">
        <v>39163</v>
      </c>
      <c r="K4181">
        <v>571</v>
      </c>
    </row>
    <row r="4182" spans="3:11" x14ac:dyDescent="0.3">
      <c r="C4182" s="5">
        <v>18399</v>
      </c>
      <c r="D4182">
        <v>1</v>
      </c>
      <c r="J4182" s="5">
        <v>39164</v>
      </c>
      <c r="K4182">
        <v>610</v>
      </c>
    </row>
    <row r="4183" spans="3:11" x14ac:dyDescent="0.3">
      <c r="C4183" s="5">
        <v>18400</v>
      </c>
      <c r="D4183">
        <v>2</v>
      </c>
      <c r="J4183" s="5">
        <v>39165</v>
      </c>
      <c r="K4183">
        <v>498</v>
      </c>
    </row>
    <row r="4184" spans="3:11" x14ac:dyDescent="0.3">
      <c r="C4184" s="5">
        <v>18402</v>
      </c>
      <c r="D4184">
        <v>1</v>
      </c>
      <c r="J4184" s="5">
        <v>39166</v>
      </c>
      <c r="K4184">
        <v>528</v>
      </c>
    </row>
    <row r="4185" spans="3:11" x14ac:dyDescent="0.3">
      <c r="C4185" s="5">
        <v>18409</v>
      </c>
      <c r="D4185">
        <v>2</v>
      </c>
      <c r="J4185" s="5">
        <v>39167</v>
      </c>
      <c r="K4185">
        <v>445</v>
      </c>
    </row>
    <row r="4186" spans="3:11" x14ac:dyDescent="0.3">
      <c r="C4186" s="5">
        <v>18410</v>
      </c>
      <c r="D4186">
        <v>1</v>
      </c>
      <c r="J4186" s="5">
        <v>39168</v>
      </c>
      <c r="K4186">
        <v>529</v>
      </c>
    </row>
    <row r="4187" spans="3:11" x14ac:dyDescent="0.3">
      <c r="C4187" s="5">
        <v>18412</v>
      </c>
      <c r="D4187">
        <v>3</v>
      </c>
      <c r="J4187" s="5">
        <v>39169</v>
      </c>
      <c r="K4187">
        <v>513</v>
      </c>
    </row>
    <row r="4188" spans="3:11" x14ac:dyDescent="0.3">
      <c r="C4188" s="5">
        <v>18415</v>
      </c>
      <c r="D4188">
        <v>2</v>
      </c>
      <c r="J4188" s="5">
        <v>39170</v>
      </c>
      <c r="K4188">
        <v>562</v>
      </c>
    </row>
    <row r="4189" spans="3:11" x14ac:dyDescent="0.3">
      <c r="C4189" s="5">
        <v>18416</v>
      </c>
      <c r="D4189">
        <v>1</v>
      </c>
      <c r="J4189" s="5">
        <v>39171</v>
      </c>
      <c r="K4189">
        <v>506</v>
      </c>
    </row>
    <row r="4190" spans="3:11" x14ac:dyDescent="0.3">
      <c r="C4190" s="5">
        <v>18418</v>
      </c>
      <c r="D4190">
        <v>1</v>
      </c>
      <c r="J4190" s="5">
        <v>39172</v>
      </c>
      <c r="K4190">
        <v>579</v>
      </c>
    </row>
    <row r="4191" spans="3:11" x14ac:dyDescent="0.3">
      <c r="C4191" s="5">
        <v>18419</v>
      </c>
      <c r="D4191">
        <v>1</v>
      </c>
      <c r="J4191" s="5">
        <v>39173</v>
      </c>
      <c r="K4191">
        <v>584</v>
      </c>
    </row>
    <row r="4192" spans="3:11" x14ac:dyDescent="0.3">
      <c r="C4192" s="5">
        <v>18424</v>
      </c>
      <c r="D4192">
        <v>1</v>
      </c>
      <c r="J4192" s="5">
        <v>39174</v>
      </c>
      <c r="K4192">
        <v>660</v>
      </c>
    </row>
    <row r="4193" spans="3:11" x14ac:dyDescent="0.3">
      <c r="C4193" s="5">
        <v>18430</v>
      </c>
      <c r="D4193">
        <v>1</v>
      </c>
      <c r="J4193" s="5">
        <v>39175</v>
      </c>
      <c r="K4193">
        <v>664</v>
      </c>
    </row>
    <row r="4194" spans="3:11" x14ac:dyDescent="0.3">
      <c r="C4194" s="5">
        <v>18432</v>
      </c>
      <c r="D4194">
        <v>1</v>
      </c>
      <c r="J4194" s="5">
        <v>39176</v>
      </c>
      <c r="K4194">
        <v>588</v>
      </c>
    </row>
    <row r="4195" spans="3:11" x14ac:dyDescent="0.3">
      <c r="C4195" s="5">
        <v>18434</v>
      </c>
      <c r="D4195">
        <v>1</v>
      </c>
      <c r="J4195" s="5">
        <v>39177</v>
      </c>
      <c r="K4195">
        <v>543</v>
      </c>
    </row>
    <row r="4196" spans="3:11" x14ac:dyDescent="0.3">
      <c r="C4196" s="5">
        <v>18435</v>
      </c>
      <c r="D4196">
        <v>2</v>
      </c>
      <c r="J4196" s="5">
        <v>39178</v>
      </c>
      <c r="K4196">
        <v>558</v>
      </c>
    </row>
    <row r="4197" spans="3:11" x14ac:dyDescent="0.3">
      <c r="C4197" s="5">
        <v>18436</v>
      </c>
      <c r="D4197">
        <v>1</v>
      </c>
      <c r="J4197" s="5">
        <v>39179</v>
      </c>
      <c r="K4197">
        <v>578</v>
      </c>
    </row>
    <row r="4198" spans="3:11" x14ac:dyDescent="0.3">
      <c r="C4198" s="5">
        <v>18439</v>
      </c>
      <c r="D4198">
        <v>1</v>
      </c>
      <c r="J4198" s="5">
        <v>39180</v>
      </c>
      <c r="K4198">
        <v>622</v>
      </c>
    </row>
    <row r="4199" spans="3:11" x14ac:dyDescent="0.3">
      <c r="C4199" s="5">
        <v>18440</v>
      </c>
      <c r="D4199">
        <v>2</v>
      </c>
      <c r="J4199" s="5">
        <v>39181</v>
      </c>
      <c r="K4199">
        <v>519</v>
      </c>
    </row>
    <row r="4200" spans="3:11" x14ac:dyDescent="0.3">
      <c r="C4200" s="5">
        <v>18441</v>
      </c>
      <c r="D4200">
        <v>1</v>
      </c>
      <c r="J4200" s="5">
        <v>39182</v>
      </c>
      <c r="K4200">
        <v>529</v>
      </c>
    </row>
    <row r="4201" spans="3:11" x14ac:dyDescent="0.3">
      <c r="C4201" s="5">
        <v>18442</v>
      </c>
      <c r="D4201">
        <v>2</v>
      </c>
      <c r="J4201" s="5">
        <v>39183</v>
      </c>
      <c r="K4201">
        <v>518</v>
      </c>
    </row>
    <row r="4202" spans="3:11" x14ac:dyDescent="0.3">
      <c r="C4202" s="5">
        <v>18443</v>
      </c>
      <c r="D4202">
        <v>1</v>
      </c>
      <c r="J4202" s="5">
        <v>39184</v>
      </c>
      <c r="K4202">
        <v>503</v>
      </c>
    </row>
    <row r="4203" spans="3:11" x14ac:dyDescent="0.3">
      <c r="C4203" s="5">
        <v>18444</v>
      </c>
      <c r="D4203">
        <v>1</v>
      </c>
      <c r="J4203" s="5">
        <v>39185</v>
      </c>
      <c r="K4203">
        <v>468</v>
      </c>
    </row>
    <row r="4204" spans="3:11" x14ac:dyDescent="0.3">
      <c r="C4204" s="5">
        <v>18446</v>
      </c>
      <c r="D4204">
        <v>1</v>
      </c>
      <c r="J4204" s="5">
        <v>39186</v>
      </c>
      <c r="K4204">
        <v>508</v>
      </c>
    </row>
    <row r="4205" spans="3:11" x14ac:dyDescent="0.3">
      <c r="C4205" s="5">
        <v>18448</v>
      </c>
      <c r="D4205">
        <v>1</v>
      </c>
      <c r="J4205" s="5">
        <v>39187</v>
      </c>
      <c r="K4205">
        <v>519</v>
      </c>
    </row>
    <row r="4206" spans="3:11" x14ac:dyDescent="0.3">
      <c r="C4206" s="5">
        <v>18455</v>
      </c>
      <c r="D4206">
        <v>1</v>
      </c>
      <c r="J4206" s="5">
        <v>39188</v>
      </c>
      <c r="K4206">
        <v>524</v>
      </c>
    </row>
    <row r="4207" spans="3:11" x14ac:dyDescent="0.3">
      <c r="C4207" s="5">
        <v>18456</v>
      </c>
      <c r="D4207">
        <v>1</v>
      </c>
      <c r="J4207" s="5">
        <v>39189</v>
      </c>
      <c r="K4207">
        <v>491</v>
      </c>
    </row>
    <row r="4208" spans="3:11" x14ac:dyDescent="0.3">
      <c r="C4208" s="5">
        <v>18459</v>
      </c>
      <c r="D4208">
        <v>1</v>
      </c>
      <c r="J4208" s="5">
        <v>39190</v>
      </c>
      <c r="K4208">
        <v>440</v>
      </c>
    </row>
    <row r="4209" spans="3:11" x14ac:dyDescent="0.3">
      <c r="C4209" s="5">
        <v>18462</v>
      </c>
      <c r="D4209">
        <v>1</v>
      </c>
      <c r="J4209" s="5">
        <v>39191</v>
      </c>
      <c r="K4209">
        <v>439</v>
      </c>
    </row>
    <row r="4210" spans="3:11" x14ac:dyDescent="0.3">
      <c r="C4210" s="5">
        <v>18463</v>
      </c>
      <c r="D4210">
        <v>1</v>
      </c>
      <c r="J4210" s="5">
        <v>39192</v>
      </c>
      <c r="K4210">
        <v>506</v>
      </c>
    </row>
    <row r="4211" spans="3:11" x14ac:dyDescent="0.3">
      <c r="C4211" s="5">
        <v>18464</v>
      </c>
      <c r="D4211">
        <v>1</v>
      </c>
      <c r="J4211" s="5">
        <v>39193</v>
      </c>
      <c r="K4211">
        <v>437</v>
      </c>
    </row>
    <row r="4212" spans="3:11" x14ac:dyDescent="0.3">
      <c r="C4212" s="5">
        <v>18466</v>
      </c>
      <c r="D4212">
        <v>1</v>
      </c>
      <c r="J4212" s="5">
        <v>39194</v>
      </c>
      <c r="K4212">
        <v>558</v>
      </c>
    </row>
    <row r="4213" spans="3:11" x14ac:dyDescent="0.3">
      <c r="C4213" s="5">
        <v>18468</v>
      </c>
      <c r="D4213">
        <v>1</v>
      </c>
      <c r="J4213" s="5">
        <v>39195</v>
      </c>
      <c r="K4213">
        <v>489</v>
      </c>
    </row>
    <row r="4214" spans="3:11" x14ac:dyDescent="0.3">
      <c r="C4214" s="5">
        <v>18469</v>
      </c>
      <c r="D4214">
        <v>1</v>
      </c>
      <c r="J4214" s="5">
        <v>39196</v>
      </c>
      <c r="K4214">
        <v>465</v>
      </c>
    </row>
    <row r="4215" spans="3:11" x14ac:dyDescent="0.3">
      <c r="C4215" s="5">
        <v>18470</v>
      </c>
      <c r="D4215">
        <v>1</v>
      </c>
      <c r="J4215" s="5">
        <v>39197</v>
      </c>
      <c r="K4215">
        <v>536</v>
      </c>
    </row>
    <row r="4216" spans="3:11" x14ac:dyDescent="0.3">
      <c r="C4216" s="5">
        <v>18472</v>
      </c>
      <c r="D4216">
        <v>1</v>
      </c>
      <c r="J4216" s="5">
        <v>39198</v>
      </c>
      <c r="K4216">
        <v>524</v>
      </c>
    </row>
    <row r="4217" spans="3:11" x14ac:dyDescent="0.3">
      <c r="C4217" s="5">
        <v>18473</v>
      </c>
      <c r="D4217">
        <v>3</v>
      </c>
      <c r="J4217" s="5">
        <v>39199</v>
      </c>
      <c r="K4217">
        <v>494</v>
      </c>
    </row>
    <row r="4218" spans="3:11" x14ac:dyDescent="0.3">
      <c r="C4218" s="5">
        <v>18474</v>
      </c>
      <c r="D4218">
        <v>1</v>
      </c>
      <c r="J4218" s="5">
        <v>39200</v>
      </c>
      <c r="K4218">
        <v>475</v>
      </c>
    </row>
    <row r="4219" spans="3:11" x14ac:dyDescent="0.3">
      <c r="C4219" s="5">
        <v>18475</v>
      </c>
      <c r="D4219">
        <v>1</v>
      </c>
      <c r="J4219" s="5">
        <v>39201</v>
      </c>
      <c r="K4219">
        <v>581</v>
      </c>
    </row>
    <row r="4220" spans="3:11" x14ac:dyDescent="0.3">
      <c r="C4220" s="5">
        <v>18476</v>
      </c>
      <c r="D4220">
        <v>1</v>
      </c>
      <c r="J4220" s="5">
        <v>39202</v>
      </c>
      <c r="K4220">
        <v>389</v>
      </c>
    </row>
    <row r="4221" spans="3:11" x14ac:dyDescent="0.3">
      <c r="C4221" s="5">
        <v>18479</v>
      </c>
      <c r="D4221">
        <v>1</v>
      </c>
      <c r="J4221" s="5">
        <v>39203</v>
      </c>
      <c r="K4221">
        <v>388</v>
      </c>
    </row>
    <row r="4222" spans="3:11" x14ac:dyDescent="0.3">
      <c r="C4222" s="5">
        <v>18480</v>
      </c>
      <c r="D4222">
        <v>2</v>
      </c>
      <c r="J4222" s="5">
        <v>39204</v>
      </c>
      <c r="K4222">
        <v>390</v>
      </c>
    </row>
    <row r="4223" spans="3:11" x14ac:dyDescent="0.3">
      <c r="C4223" s="5">
        <v>18489</v>
      </c>
      <c r="D4223">
        <v>1</v>
      </c>
      <c r="J4223" s="5">
        <v>39205</v>
      </c>
      <c r="K4223">
        <v>390</v>
      </c>
    </row>
    <row r="4224" spans="3:11" x14ac:dyDescent="0.3">
      <c r="C4224" s="5">
        <v>18491</v>
      </c>
      <c r="D4224">
        <v>2</v>
      </c>
      <c r="J4224" s="5">
        <v>39206</v>
      </c>
      <c r="K4224">
        <v>455</v>
      </c>
    </row>
    <row r="4225" spans="3:11" x14ac:dyDescent="0.3">
      <c r="C4225" s="5">
        <v>18492</v>
      </c>
      <c r="D4225">
        <v>1</v>
      </c>
      <c r="J4225" s="5">
        <v>39207</v>
      </c>
      <c r="K4225">
        <v>421</v>
      </c>
    </row>
    <row r="4226" spans="3:11" x14ac:dyDescent="0.3">
      <c r="C4226" s="5">
        <v>18493</v>
      </c>
      <c r="D4226">
        <v>1</v>
      </c>
      <c r="J4226" s="5">
        <v>39208</v>
      </c>
      <c r="K4226">
        <v>350</v>
      </c>
    </row>
    <row r="4227" spans="3:11" x14ac:dyDescent="0.3">
      <c r="C4227" s="5">
        <v>18494</v>
      </c>
      <c r="D4227">
        <v>1</v>
      </c>
      <c r="J4227" s="5">
        <v>39209</v>
      </c>
      <c r="K4227">
        <v>371</v>
      </c>
    </row>
    <row r="4228" spans="3:11" x14ac:dyDescent="0.3">
      <c r="C4228" s="5">
        <v>18496</v>
      </c>
      <c r="D4228">
        <v>1</v>
      </c>
      <c r="J4228" s="5">
        <v>39210</v>
      </c>
      <c r="K4228">
        <v>515</v>
      </c>
    </row>
    <row r="4229" spans="3:11" x14ac:dyDescent="0.3">
      <c r="C4229" s="5">
        <v>18497</v>
      </c>
      <c r="D4229">
        <v>1</v>
      </c>
      <c r="J4229" s="5">
        <v>39211</v>
      </c>
      <c r="K4229">
        <v>341</v>
      </c>
    </row>
    <row r="4230" spans="3:11" x14ac:dyDescent="0.3">
      <c r="C4230" s="5">
        <v>18498</v>
      </c>
      <c r="D4230">
        <v>1</v>
      </c>
      <c r="J4230" s="5">
        <v>39212</v>
      </c>
      <c r="K4230">
        <v>373</v>
      </c>
    </row>
    <row r="4231" spans="3:11" x14ac:dyDescent="0.3">
      <c r="C4231" s="5">
        <v>18499</v>
      </c>
      <c r="D4231">
        <v>2</v>
      </c>
      <c r="J4231" s="5">
        <v>39213</v>
      </c>
      <c r="K4231">
        <v>414</v>
      </c>
    </row>
    <row r="4232" spans="3:11" x14ac:dyDescent="0.3">
      <c r="C4232" s="5">
        <v>18500</v>
      </c>
      <c r="D4232">
        <v>1</v>
      </c>
      <c r="J4232" s="5">
        <v>39214</v>
      </c>
      <c r="K4232">
        <v>408</v>
      </c>
    </row>
    <row r="4233" spans="3:11" x14ac:dyDescent="0.3">
      <c r="C4233" s="5">
        <v>18502</v>
      </c>
      <c r="D4233">
        <v>3</v>
      </c>
      <c r="J4233" s="5">
        <v>39215</v>
      </c>
      <c r="K4233">
        <v>337</v>
      </c>
    </row>
    <row r="4234" spans="3:11" x14ac:dyDescent="0.3">
      <c r="C4234" s="5">
        <v>18506</v>
      </c>
      <c r="D4234">
        <v>2</v>
      </c>
      <c r="J4234" s="5">
        <v>39216</v>
      </c>
      <c r="K4234">
        <v>456</v>
      </c>
    </row>
    <row r="4235" spans="3:11" x14ac:dyDescent="0.3">
      <c r="C4235" s="5">
        <v>18509</v>
      </c>
      <c r="D4235">
        <v>2</v>
      </c>
      <c r="J4235" s="5">
        <v>39217</v>
      </c>
      <c r="K4235">
        <v>450</v>
      </c>
    </row>
    <row r="4236" spans="3:11" x14ac:dyDescent="0.3">
      <c r="C4236" s="5">
        <v>18510</v>
      </c>
      <c r="D4236">
        <v>1</v>
      </c>
      <c r="J4236" s="5">
        <v>39218</v>
      </c>
      <c r="K4236">
        <v>474</v>
      </c>
    </row>
    <row r="4237" spans="3:11" x14ac:dyDescent="0.3">
      <c r="C4237" s="5">
        <v>18514</v>
      </c>
      <c r="D4237">
        <v>1</v>
      </c>
      <c r="J4237" s="5">
        <v>39219</v>
      </c>
      <c r="K4237">
        <v>516</v>
      </c>
    </row>
    <row r="4238" spans="3:11" x14ac:dyDescent="0.3">
      <c r="C4238" s="5">
        <v>18516</v>
      </c>
      <c r="D4238">
        <v>1</v>
      </c>
      <c r="J4238" s="5">
        <v>39220</v>
      </c>
      <c r="K4238">
        <v>391</v>
      </c>
    </row>
    <row r="4239" spans="3:11" x14ac:dyDescent="0.3">
      <c r="C4239" s="5">
        <v>18520</v>
      </c>
      <c r="D4239">
        <v>1</v>
      </c>
      <c r="J4239" s="5">
        <v>39221</v>
      </c>
      <c r="K4239">
        <v>455</v>
      </c>
    </row>
    <row r="4240" spans="3:11" x14ac:dyDescent="0.3">
      <c r="C4240" s="5">
        <v>18525</v>
      </c>
      <c r="D4240">
        <v>3</v>
      </c>
      <c r="J4240" s="5">
        <v>39222</v>
      </c>
      <c r="K4240">
        <v>417</v>
      </c>
    </row>
    <row r="4241" spans="3:11" x14ac:dyDescent="0.3">
      <c r="C4241" s="5">
        <v>18531</v>
      </c>
      <c r="D4241">
        <v>1</v>
      </c>
      <c r="J4241" s="5">
        <v>39223</v>
      </c>
      <c r="K4241">
        <v>464</v>
      </c>
    </row>
    <row r="4242" spans="3:11" x14ac:dyDescent="0.3">
      <c r="C4242" s="5">
        <v>18534</v>
      </c>
      <c r="D4242">
        <v>1</v>
      </c>
      <c r="J4242" s="5">
        <v>39224</v>
      </c>
      <c r="K4242">
        <v>467</v>
      </c>
    </row>
    <row r="4243" spans="3:11" x14ac:dyDescent="0.3">
      <c r="C4243" s="5">
        <v>18535</v>
      </c>
      <c r="D4243">
        <v>2</v>
      </c>
      <c r="J4243" s="5">
        <v>39225</v>
      </c>
      <c r="K4243">
        <v>539</v>
      </c>
    </row>
    <row r="4244" spans="3:11" x14ac:dyDescent="0.3">
      <c r="C4244" s="5">
        <v>18536</v>
      </c>
      <c r="D4244">
        <v>2</v>
      </c>
      <c r="J4244" s="5">
        <v>39226</v>
      </c>
      <c r="K4244">
        <v>577</v>
      </c>
    </row>
    <row r="4245" spans="3:11" x14ac:dyDescent="0.3">
      <c r="C4245" s="5">
        <v>18537</v>
      </c>
      <c r="D4245">
        <v>1</v>
      </c>
      <c r="J4245" s="5">
        <v>39227</v>
      </c>
      <c r="K4245">
        <v>497</v>
      </c>
    </row>
    <row r="4246" spans="3:11" x14ac:dyDescent="0.3">
      <c r="C4246" s="5">
        <v>18538</v>
      </c>
      <c r="D4246">
        <v>1</v>
      </c>
      <c r="J4246" s="5">
        <v>39228</v>
      </c>
      <c r="K4246">
        <v>533</v>
      </c>
    </row>
    <row r="4247" spans="3:11" x14ac:dyDescent="0.3">
      <c r="C4247" s="5">
        <v>18541</v>
      </c>
      <c r="D4247">
        <v>1</v>
      </c>
      <c r="J4247" s="5">
        <v>39229</v>
      </c>
      <c r="K4247">
        <v>476</v>
      </c>
    </row>
    <row r="4248" spans="3:11" x14ac:dyDescent="0.3">
      <c r="C4248" s="5">
        <v>18543</v>
      </c>
      <c r="D4248">
        <v>2</v>
      </c>
      <c r="J4248" s="5">
        <v>39230</v>
      </c>
      <c r="K4248">
        <v>573</v>
      </c>
    </row>
    <row r="4249" spans="3:11" x14ac:dyDescent="0.3">
      <c r="C4249" s="5">
        <v>18545</v>
      </c>
      <c r="D4249">
        <v>1</v>
      </c>
      <c r="J4249" s="5">
        <v>39231</v>
      </c>
      <c r="K4249">
        <v>576</v>
      </c>
    </row>
    <row r="4250" spans="3:11" x14ac:dyDescent="0.3">
      <c r="C4250" s="5">
        <v>18546</v>
      </c>
      <c r="D4250">
        <v>2</v>
      </c>
      <c r="J4250" s="5">
        <v>39232</v>
      </c>
      <c r="K4250">
        <v>598</v>
      </c>
    </row>
    <row r="4251" spans="3:11" x14ac:dyDescent="0.3">
      <c r="C4251" s="5">
        <v>18547</v>
      </c>
      <c r="D4251">
        <v>2</v>
      </c>
      <c r="J4251" s="5">
        <v>39233</v>
      </c>
      <c r="K4251">
        <v>553</v>
      </c>
    </row>
    <row r="4252" spans="3:11" x14ac:dyDescent="0.3">
      <c r="C4252" s="5">
        <v>18553</v>
      </c>
      <c r="D4252">
        <v>2</v>
      </c>
      <c r="J4252" s="5">
        <v>39234</v>
      </c>
      <c r="K4252">
        <v>579</v>
      </c>
    </row>
    <row r="4253" spans="3:11" x14ac:dyDescent="0.3">
      <c r="C4253" s="5">
        <v>18555</v>
      </c>
      <c r="D4253">
        <v>1</v>
      </c>
      <c r="J4253" s="5">
        <v>39235</v>
      </c>
      <c r="K4253">
        <v>451</v>
      </c>
    </row>
    <row r="4254" spans="3:11" x14ac:dyDescent="0.3">
      <c r="C4254" s="5">
        <v>18557</v>
      </c>
      <c r="D4254">
        <v>1</v>
      </c>
      <c r="J4254" s="5">
        <v>39236</v>
      </c>
      <c r="K4254">
        <v>489</v>
      </c>
    </row>
    <row r="4255" spans="3:11" x14ac:dyDescent="0.3">
      <c r="C4255" s="5">
        <v>18558</v>
      </c>
      <c r="D4255">
        <v>2</v>
      </c>
      <c r="J4255" s="5">
        <v>39237</v>
      </c>
      <c r="K4255">
        <v>440</v>
      </c>
    </row>
    <row r="4256" spans="3:11" x14ac:dyDescent="0.3">
      <c r="C4256" s="5">
        <v>18561</v>
      </c>
      <c r="D4256">
        <v>1</v>
      </c>
      <c r="J4256" s="5">
        <v>39238</v>
      </c>
      <c r="K4256">
        <v>390</v>
      </c>
    </row>
    <row r="4257" spans="3:11" x14ac:dyDescent="0.3">
      <c r="C4257" s="5">
        <v>18563</v>
      </c>
      <c r="D4257">
        <v>1</v>
      </c>
      <c r="J4257" s="5">
        <v>39239</v>
      </c>
      <c r="K4257">
        <v>430</v>
      </c>
    </row>
    <row r="4258" spans="3:11" x14ac:dyDescent="0.3">
      <c r="C4258" s="5">
        <v>18568</v>
      </c>
      <c r="D4258">
        <v>1</v>
      </c>
      <c r="J4258" s="5">
        <v>39240</v>
      </c>
      <c r="K4258">
        <v>414</v>
      </c>
    </row>
    <row r="4259" spans="3:11" x14ac:dyDescent="0.3">
      <c r="C4259" s="5">
        <v>18569</v>
      </c>
      <c r="D4259">
        <v>2</v>
      </c>
      <c r="J4259" s="5">
        <v>39241</v>
      </c>
      <c r="K4259">
        <v>419</v>
      </c>
    </row>
    <row r="4260" spans="3:11" x14ac:dyDescent="0.3">
      <c r="C4260" s="5">
        <v>18570</v>
      </c>
      <c r="D4260">
        <v>1</v>
      </c>
      <c r="J4260" s="5">
        <v>39242</v>
      </c>
      <c r="K4260">
        <v>348</v>
      </c>
    </row>
    <row r="4261" spans="3:11" x14ac:dyDescent="0.3">
      <c r="C4261" s="5">
        <v>18571</v>
      </c>
      <c r="D4261">
        <v>2</v>
      </c>
      <c r="J4261" s="5">
        <v>39243</v>
      </c>
      <c r="K4261">
        <v>299</v>
      </c>
    </row>
    <row r="4262" spans="3:11" x14ac:dyDescent="0.3">
      <c r="C4262" s="5">
        <v>18578</v>
      </c>
      <c r="D4262">
        <v>1</v>
      </c>
      <c r="J4262" s="5">
        <v>39244</v>
      </c>
      <c r="K4262">
        <v>410</v>
      </c>
    </row>
    <row r="4263" spans="3:11" x14ac:dyDescent="0.3">
      <c r="C4263" s="5">
        <v>18579</v>
      </c>
      <c r="D4263">
        <v>3</v>
      </c>
      <c r="J4263" s="5">
        <v>39245</v>
      </c>
      <c r="K4263">
        <v>353</v>
      </c>
    </row>
    <row r="4264" spans="3:11" x14ac:dyDescent="0.3">
      <c r="C4264" s="5">
        <v>18580</v>
      </c>
      <c r="D4264">
        <v>1</v>
      </c>
      <c r="J4264" s="5">
        <v>39246</v>
      </c>
      <c r="K4264">
        <v>357</v>
      </c>
    </row>
    <row r="4265" spans="3:11" x14ac:dyDescent="0.3">
      <c r="C4265" s="5">
        <v>18582</v>
      </c>
      <c r="D4265">
        <v>1</v>
      </c>
      <c r="J4265" s="5">
        <v>39247</v>
      </c>
      <c r="K4265">
        <v>300</v>
      </c>
    </row>
    <row r="4266" spans="3:11" x14ac:dyDescent="0.3">
      <c r="C4266" s="5">
        <v>18584</v>
      </c>
      <c r="D4266">
        <v>1</v>
      </c>
      <c r="J4266" s="5">
        <v>39248</v>
      </c>
      <c r="K4266">
        <v>309</v>
      </c>
    </row>
    <row r="4267" spans="3:11" x14ac:dyDescent="0.3">
      <c r="C4267" s="5">
        <v>18588</v>
      </c>
      <c r="D4267">
        <v>2</v>
      </c>
      <c r="J4267" s="5">
        <v>39249</v>
      </c>
      <c r="K4267">
        <v>396</v>
      </c>
    </row>
    <row r="4268" spans="3:11" x14ac:dyDescent="0.3">
      <c r="C4268" s="5">
        <v>18589</v>
      </c>
      <c r="D4268">
        <v>2</v>
      </c>
      <c r="J4268" s="5">
        <v>39250</v>
      </c>
      <c r="K4268">
        <v>359</v>
      </c>
    </row>
    <row r="4269" spans="3:11" x14ac:dyDescent="0.3">
      <c r="C4269" s="5">
        <v>18592</v>
      </c>
      <c r="D4269">
        <v>2</v>
      </c>
      <c r="J4269" s="5">
        <v>39251</v>
      </c>
      <c r="K4269">
        <v>313</v>
      </c>
    </row>
    <row r="4270" spans="3:11" x14ac:dyDescent="0.3">
      <c r="C4270" s="5">
        <v>18594</v>
      </c>
      <c r="D4270">
        <v>2</v>
      </c>
      <c r="J4270" s="5">
        <v>39252</v>
      </c>
      <c r="K4270">
        <v>307</v>
      </c>
    </row>
    <row r="4271" spans="3:11" x14ac:dyDescent="0.3">
      <c r="C4271" s="5">
        <v>18597</v>
      </c>
      <c r="D4271">
        <v>1</v>
      </c>
      <c r="J4271" s="5">
        <v>39253</v>
      </c>
      <c r="K4271">
        <v>377</v>
      </c>
    </row>
    <row r="4272" spans="3:11" x14ac:dyDescent="0.3">
      <c r="C4272" s="5">
        <v>18601</v>
      </c>
      <c r="D4272">
        <v>1</v>
      </c>
      <c r="J4272" s="5">
        <v>39254</v>
      </c>
      <c r="K4272">
        <v>468</v>
      </c>
    </row>
    <row r="4273" spans="3:11" x14ac:dyDescent="0.3">
      <c r="C4273" s="5">
        <v>18602</v>
      </c>
      <c r="D4273">
        <v>2</v>
      </c>
      <c r="J4273" s="5">
        <v>39255</v>
      </c>
      <c r="K4273">
        <v>397</v>
      </c>
    </row>
    <row r="4274" spans="3:11" x14ac:dyDescent="0.3">
      <c r="C4274" s="5">
        <v>18604</v>
      </c>
      <c r="D4274">
        <v>1</v>
      </c>
      <c r="J4274" s="5">
        <v>39256</v>
      </c>
      <c r="K4274">
        <v>427</v>
      </c>
    </row>
    <row r="4275" spans="3:11" x14ac:dyDescent="0.3">
      <c r="C4275" s="5">
        <v>18605</v>
      </c>
      <c r="D4275">
        <v>1</v>
      </c>
      <c r="J4275" s="5">
        <v>39257</v>
      </c>
      <c r="K4275">
        <v>441</v>
      </c>
    </row>
    <row r="4276" spans="3:11" x14ac:dyDescent="0.3">
      <c r="C4276" s="5">
        <v>18608</v>
      </c>
      <c r="D4276">
        <v>1</v>
      </c>
      <c r="J4276" s="5">
        <v>39258</v>
      </c>
      <c r="K4276">
        <v>377</v>
      </c>
    </row>
    <row r="4277" spans="3:11" x14ac:dyDescent="0.3">
      <c r="C4277" s="5">
        <v>18610</v>
      </c>
      <c r="D4277">
        <v>1</v>
      </c>
      <c r="J4277" s="5">
        <v>39259</v>
      </c>
      <c r="K4277">
        <v>372</v>
      </c>
    </row>
    <row r="4278" spans="3:11" x14ac:dyDescent="0.3">
      <c r="C4278" s="5">
        <v>18612</v>
      </c>
      <c r="D4278">
        <v>1</v>
      </c>
      <c r="J4278" s="5">
        <v>39260</v>
      </c>
      <c r="K4278">
        <v>491</v>
      </c>
    </row>
    <row r="4279" spans="3:11" x14ac:dyDescent="0.3">
      <c r="C4279" s="5">
        <v>18613</v>
      </c>
      <c r="D4279">
        <v>1</v>
      </c>
      <c r="J4279" s="5">
        <v>39261</v>
      </c>
      <c r="K4279">
        <v>335</v>
      </c>
    </row>
    <row r="4280" spans="3:11" x14ac:dyDescent="0.3">
      <c r="C4280" s="5">
        <v>18617</v>
      </c>
      <c r="D4280">
        <v>1</v>
      </c>
      <c r="J4280" s="5">
        <v>39262</v>
      </c>
      <c r="K4280">
        <v>385</v>
      </c>
    </row>
    <row r="4281" spans="3:11" x14ac:dyDescent="0.3">
      <c r="C4281" s="5">
        <v>18618</v>
      </c>
      <c r="D4281">
        <v>1</v>
      </c>
      <c r="J4281" s="5">
        <v>39263</v>
      </c>
      <c r="K4281">
        <v>392</v>
      </c>
    </row>
    <row r="4282" spans="3:11" x14ac:dyDescent="0.3">
      <c r="C4282" s="5">
        <v>18619</v>
      </c>
      <c r="D4282">
        <v>1</v>
      </c>
      <c r="J4282" s="5">
        <v>39264</v>
      </c>
      <c r="K4282">
        <v>387</v>
      </c>
    </row>
    <row r="4283" spans="3:11" x14ac:dyDescent="0.3">
      <c r="C4283" s="5">
        <v>18621</v>
      </c>
      <c r="D4283">
        <v>1</v>
      </c>
      <c r="J4283" s="5">
        <v>39265</v>
      </c>
      <c r="K4283">
        <v>415</v>
      </c>
    </row>
    <row r="4284" spans="3:11" x14ac:dyDescent="0.3">
      <c r="C4284" s="5">
        <v>18622</v>
      </c>
      <c r="D4284">
        <v>2</v>
      </c>
      <c r="J4284" s="5">
        <v>39266</v>
      </c>
      <c r="K4284">
        <v>501</v>
      </c>
    </row>
    <row r="4285" spans="3:11" x14ac:dyDescent="0.3">
      <c r="C4285" s="5">
        <v>18623</v>
      </c>
      <c r="D4285">
        <v>1</v>
      </c>
      <c r="J4285" s="5">
        <v>39267</v>
      </c>
      <c r="K4285">
        <v>436</v>
      </c>
    </row>
    <row r="4286" spans="3:11" x14ac:dyDescent="0.3">
      <c r="C4286" s="5">
        <v>18625</v>
      </c>
      <c r="D4286">
        <v>1</v>
      </c>
      <c r="J4286" s="5">
        <v>39268</v>
      </c>
      <c r="K4286">
        <v>476</v>
      </c>
    </row>
    <row r="4287" spans="3:11" x14ac:dyDescent="0.3">
      <c r="C4287" s="5">
        <v>18634</v>
      </c>
      <c r="D4287">
        <v>1</v>
      </c>
      <c r="J4287" s="5">
        <v>39269</v>
      </c>
      <c r="K4287">
        <v>485</v>
      </c>
    </row>
    <row r="4288" spans="3:11" x14ac:dyDescent="0.3">
      <c r="C4288" s="5">
        <v>18636</v>
      </c>
      <c r="D4288">
        <v>2</v>
      </c>
      <c r="J4288" s="5">
        <v>39270</v>
      </c>
      <c r="K4288">
        <v>485</v>
      </c>
    </row>
    <row r="4289" spans="3:11" x14ac:dyDescent="0.3">
      <c r="C4289" s="5">
        <v>18638</v>
      </c>
      <c r="D4289">
        <v>2</v>
      </c>
      <c r="J4289" s="5">
        <v>39271</v>
      </c>
      <c r="K4289">
        <v>412</v>
      </c>
    </row>
    <row r="4290" spans="3:11" x14ac:dyDescent="0.3">
      <c r="C4290" s="5">
        <v>18640</v>
      </c>
      <c r="D4290">
        <v>1</v>
      </c>
      <c r="J4290" s="5">
        <v>39272</v>
      </c>
      <c r="K4290">
        <v>512</v>
      </c>
    </row>
    <row r="4291" spans="3:11" x14ac:dyDescent="0.3">
      <c r="C4291" s="5">
        <v>18642</v>
      </c>
      <c r="D4291">
        <v>1</v>
      </c>
      <c r="J4291" s="5">
        <v>39273</v>
      </c>
      <c r="K4291">
        <v>481</v>
      </c>
    </row>
    <row r="4292" spans="3:11" x14ac:dyDescent="0.3">
      <c r="C4292" s="5">
        <v>18643</v>
      </c>
      <c r="D4292">
        <v>1</v>
      </c>
      <c r="J4292" s="5">
        <v>39274</v>
      </c>
      <c r="K4292">
        <v>464</v>
      </c>
    </row>
    <row r="4293" spans="3:11" x14ac:dyDescent="0.3">
      <c r="C4293" s="5">
        <v>18645</v>
      </c>
      <c r="D4293">
        <v>2</v>
      </c>
      <c r="J4293" s="5">
        <v>39275</v>
      </c>
      <c r="K4293">
        <v>436</v>
      </c>
    </row>
    <row r="4294" spans="3:11" x14ac:dyDescent="0.3">
      <c r="C4294" s="5">
        <v>18646</v>
      </c>
      <c r="D4294">
        <v>1</v>
      </c>
      <c r="J4294" s="5">
        <v>39276</v>
      </c>
      <c r="K4294">
        <v>432</v>
      </c>
    </row>
    <row r="4295" spans="3:11" x14ac:dyDescent="0.3">
      <c r="C4295" s="5">
        <v>18647</v>
      </c>
      <c r="D4295">
        <v>2</v>
      </c>
      <c r="J4295" s="5">
        <v>39277</v>
      </c>
      <c r="K4295">
        <v>458</v>
      </c>
    </row>
    <row r="4296" spans="3:11" x14ac:dyDescent="0.3">
      <c r="C4296" s="5">
        <v>18653</v>
      </c>
      <c r="D4296">
        <v>1</v>
      </c>
      <c r="J4296" s="5">
        <v>39278</v>
      </c>
      <c r="K4296">
        <v>383</v>
      </c>
    </row>
    <row r="4297" spans="3:11" x14ac:dyDescent="0.3">
      <c r="C4297" s="5">
        <v>18656</v>
      </c>
      <c r="D4297">
        <v>1</v>
      </c>
      <c r="J4297" s="5">
        <v>39279</v>
      </c>
      <c r="K4297">
        <v>467</v>
      </c>
    </row>
    <row r="4298" spans="3:11" x14ac:dyDescent="0.3">
      <c r="C4298" s="5">
        <v>18661</v>
      </c>
      <c r="D4298">
        <v>2</v>
      </c>
      <c r="J4298" s="5">
        <v>39280</v>
      </c>
      <c r="K4298">
        <v>518</v>
      </c>
    </row>
    <row r="4299" spans="3:11" x14ac:dyDescent="0.3">
      <c r="C4299" s="5">
        <v>18664</v>
      </c>
      <c r="D4299">
        <v>2</v>
      </c>
      <c r="J4299" s="5">
        <v>39281</v>
      </c>
      <c r="K4299">
        <v>436</v>
      </c>
    </row>
    <row r="4300" spans="3:11" x14ac:dyDescent="0.3">
      <c r="C4300" s="5">
        <v>18666</v>
      </c>
      <c r="D4300">
        <v>1</v>
      </c>
      <c r="J4300" s="5">
        <v>39282</v>
      </c>
      <c r="K4300">
        <v>469</v>
      </c>
    </row>
    <row r="4301" spans="3:11" x14ac:dyDescent="0.3">
      <c r="C4301" s="5">
        <v>18668</v>
      </c>
      <c r="D4301">
        <v>1</v>
      </c>
      <c r="J4301" s="5">
        <v>39283</v>
      </c>
      <c r="K4301">
        <v>492</v>
      </c>
    </row>
    <row r="4302" spans="3:11" x14ac:dyDescent="0.3">
      <c r="C4302" s="5">
        <v>18676</v>
      </c>
      <c r="D4302">
        <v>1</v>
      </c>
      <c r="J4302" s="5">
        <v>39284</v>
      </c>
      <c r="K4302">
        <v>519</v>
      </c>
    </row>
    <row r="4303" spans="3:11" x14ac:dyDescent="0.3">
      <c r="C4303" s="5">
        <v>18677</v>
      </c>
      <c r="D4303">
        <v>1</v>
      </c>
      <c r="J4303" s="5">
        <v>39285</v>
      </c>
      <c r="K4303">
        <v>530</v>
      </c>
    </row>
    <row r="4304" spans="3:11" x14ac:dyDescent="0.3">
      <c r="C4304" s="5">
        <v>18678</v>
      </c>
      <c r="D4304">
        <v>1</v>
      </c>
      <c r="J4304" s="5">
        <v>39286</v>
      </c>
      <c r="K4304">
        <v>638</v>
      </c>
    </row>
    <row r="4305" spans="3:11" x14ac:dyDescent="0.3">
      <c r="C4305" s="5">
        <v>18685</v>
      </c>
      <c r="D4305">
        <v>1</v>
      </c>
      <c r="J4305" s="5">
        <v>39287</v>
      </c>
      <c r="K4305">
        <v>575</v>
      </c>
    </row>
    <row r="4306" spans="3:11" x14ac:dyDescent="0.3">
      <c r="C4306" s="5">
        <v>18686</v>
      </c>
      <c r="D4306">
        <v>3</v>
      </c>
      <c r="J4306" s="5">
        <v>39288</v>
      </c>
      <c r="K4306">
        <v>531</v>
      </c>
    </row>
    <row r="4307" spans="3:11" x14ac:dyDescent="0.3">
      <c r="C4307" s="5">
        <v>18687</v>
      </c>
      <c r="D4307">
        <v>1</v>
      </c>
      <c r="J4307" s="5">
        <v>39289</v>
      </c>
      <c r="K4307">
        <v>504</v>
      </c>
    </row>
    <row r="4308" spans="3:11" x14ac:dyDescent="0.3">
      <c r="C4308" s="5">
        <v>18690</v>
      </c>
      <c r="D4308">
        <v>1</v>
      </c>
      <c r="J4308" s="5">
        <v>39290</v>
      </c>
      <c r="K4308">
        <v>548</v>
      </c>
    </row>
    <row r="4309" spans="3:11" x14ac:dyDescent="0.3">
      <c r="C4309" s="5">
        <v>18691</v>
      </c>
      <c r="D4309">
        <v>1</v>
      </c>
      <c r="J4309" s="5">
        <v>39291</v>
      </c>
      <c r="K4309">
        <v>518</v>
      </c>
    </row>
    <row r="4310" spans="3:11" x14ac:dyDescent="0.3">
      <c r="C4310" s="5">
        <v>18693</v>
      </c>
      <c r="D4310">
        <v>1</v>
      </c>
      <c r="J4310" s="5">
        <v>39292</v>
      </c>
      <c r="K4310">
        <v>467</v>
      </c>
    </row>
    <row r="4311" spans="3:11" x14ac:dyDescent="0.3">
      <c r="C4311" s="5">
        <v>18695</v>
      </c>
      <c r="D4311">
        <v>1</v>
      </c>
      <c r="J4311" s="5">
        <v>39293</v>
      </c>
      <c r="K4311">
        <v>513</v>
      </c>
    </row>
    <row r="4312" spans="3:11" x14ac:dyDescent="0.3">
      <c r="C4312" s="5">
        <v>18696</v>
      </c>
      <c r="D4312">
        <v>1</v>
      </c>
      <c r="J4312" s="5">
        <v>39294</v>
      </c>
      <c r="K4312">
        <v>543</v>
      </c>
    </row>
    <row r="4313" spans="3:11" x14ac:dyDescent="0.3">
      <c r="C4313" s="5">
        <v>18697</v>
      </c>
      <c r="D4313">
        <v>1</v>
      </c>
      <c r="J4313" s="5">
        <v>39295</v>
      </c>
      <c r="K4313">
        <v>486</v>
      </c>
    </row>
    <row r="4314" spans="3:11" x14ac:dyDescent="0.3">
      <c r="C4314" s="5">
        <v>18698</v>
      </c>
      <c r="D4314">
        <v>1</v>
      </c>
      <c r="J4314" s="5">
        <v>39296</v>
      </c>
      <c r="K4314">
        <v>596</v>
      </c>
    </row>
    <row r="4315" spans="3:11" x14ac:dyDescent="0.3">
      <c r="C4315" s="5">
        <v>18700</v>
      </c>
      <c r="D4315">
        <v>2</v>
      </c>
      <c r="J4315" s="5">
        <v>39297</v>
      </c>
      <c r="K4315">
        <v>678</v>
      </c>
    </row>
    <row r="4316" spans="3:11" x14ac:dyDescent="0.3">
      <c r="C4316" s="5">
        <v>18701</v>
      </c>
      <c r="D4316">
        <v>1</v>
      </c>
      <c r="J4316" s="5">
        <v>39298</v>
      </c>
      <c r="K4316">
        <v>593</v>
      </c>
    </row>
    <row r="4317" spans="3:11" x14ac:dyDescent="0.3">
      <c r="C4317" s="5">
        <v>18702</v>
      </c>
      <c r="D4317">
        <v>1</v>
      </c>
      <c r="J4317" s="5">
        <v>39299</v>
      </c>
      <c r="K4317">
        <v>439</v>
      </c>
    </row>
    <row r="4318" spans="3:11" x14ac:dyDescent="0.3">
      <c r="C4318" s="5">
        <v>18703</v>
      </c>
      <c r="D4318">
        <v>1</v>
      </c>
      <c r="J4318" s="5">
        <v>39300</v>
      </c>
      <c r="K4318">
        <v>471</v>
      </c>
    </row>
    <row r="4319" spans="3:11" x14ac:dyDescent="0.3">
      <c r="C4319" s="5">
        <v>18707</v>
      </c>
      <c r="D4319">
        <v>1</v>
      </c>
      <c r="J4319" s="5">
        <v>39301</v>
      </c>
      <c r="K4319">
        <v>531</v>
      </c>
    </row>
    <row r="4320" spans="3:11" x14ac:dyDescent="0.3">
      <c r="C4320" s="5">
        <v>18709</v>
      </c>
      <c r="D4320">
        <v>1</v>
      </c>
      <c r="J4320" s="5">
        <v>39302</v>
      </c>
      <c r="K4320">
        <v>505</v>
      </c>
    </row>
    <row r="4321" spans="3:11" x14ac:dyDescent="0.3">
      <c r="C4321" s="5">
        <v>18710</v>
      </c>
      <c r="D4321">
        <v>1</v>
      </c>
      <c r="J4321" s="5">
        <v>39303</v>
      </c>
      <c r="K4321">
        <v>517</v>
      </c>
    </row>
    <row r="4322" spans="3:11" x14ac:dyDescent="0.3">
      <c r="C4322" s="5">
        <v>18715</v>
      </c>
      <c r="D4322">
        <v>1</v>
      </c>
      <c r="J4322" s="5">
        <v>39304</v>
      </c>
      <c r="K4322">
        <v>464</v>
      </c>
    </row>
    <row r="4323" spans="3:11" x14ac:dyDescent="0.3">
      <c r="C4323" s="5">
        <v>18717</v>
      </c>
      <c r="D4323">
        <v>1</v>
      </c>
      <c r="J4323" s="5">
        <v>39305</v>
      </c>
      <c r="K4323">
        <v>462</v>
      </c>
    </row>
    <row r="4324" spans="3:11" x14ac:dyDescent="0.3">
      <c r="C4324" s="5">
        <v>18722</v>
      </c>
      <c r="D4324">
        <v>1</v>
      </c>
      <c r="J4324" s="5">
        <v>39306</v>
      </c>
      <c r="K4324">
        <v>392</v>
      </c>
    </row>
    <row r="4325" spans="3:11" x14ac:dyDescent="0.3">
      <c r="C4325" s="5">
        <v>18723</v>
      </c>
      <c r="D4325">
        <v>3</v>
      </c>
      <c r="J4325" s="5">
        <v>39307</v>
      </c>
      <c r="K4325">
        <v>368</v>
      </c>
    </row>
    <row r="4326" spans="3:11" x14ac:dyDescent="0.3">
      <c r="C4326" s="5">
        <v>18728</v>
      </c>
      <c r="D4326">
        <v>1</v>
      </c>
      <c r="J4326" s="5">
        <v>39308</v>
      </c>
      <c r="K4326">
        <v>408</v>
      </c>
    </row>
    <row r="4327" spans="3:11" x14ac:dyDescent="0.3">
      <c r="C4327" s="5">
        <v>18730</v>
      </c>
      <c r="D4327">
        <v>1</v>
      </c>
      <c r="J4327" s="5">
        <v>39309</v>
      </c>
      <c r="K4327">
        <v>443</v>
      </c>
    </row>
    <row r="4328" spans="3:11" x14ac:dyDescent="0.3">
      <c r="C4328" s="5">
        <v>18738</v>
      </c>
      <c r="D4328">
        <v>1</v>
      </c>
      <c r="J4328" s="5">
        <v>39310</v>
      </c>
      <c r="K4328">
        <v>412</v>
      </c>
    </row>
    <row r="4329" spans="3:11" x14ac:dyDescent="0.3">
      <c r="C4329" s="5">
        <v>18739</v>
      </c>
      <c r="D4329">
        <v>2</v>
      </c>
      <c r="J4329" s="5">
        <v>39311</v>
      </c>
      <c r="K4329">
        <v>592</v>
      </c>
    </row>
    <row r="4330" spans="3:11" x14ac:dyDescent="0.3">
      <c r="C4330" s="5">
        <v>18741</v>
      </c>
      <c r="D4330">
        <v>1</v>
      </c>
      <c r="J4330" s="5">
        <v>39312</v>
      </c>
      <c r="K4330">
        <v>582</v>
      </c>
    </row>
    <row r="4331" spans="3:11" x14ac:dyDescent="0.3">
      <c r="C4331" s="5">
        <v>18743</v>
      </c>
      <c r="D4331">
        <v>1</v>
      </c>
      <c r="J4331" s="5">
        <v>39313</v>
      </c>
      <c r="K4331">
        <v>573</v>
      </c>
    </row>
    <row r="4332" spans="3:11" x14ac:dyDescent="0.3">
      <c r="C4332" s="5">
        <v>18744</v>
      </c>
      <c r="D4332">
        <v>1</v>
      </c>
      <c r="J4332" s="5">
        <v>39314</v>
      </c>
      <c r="K4332">
        <v>527</v>
      </c>
    </row>
    <row r="4333" spans="3:11" x14ac:dyDescent="0.3">
      <c r="C4333" s="5">
        <v>18746</v>
      </c>
      <c r="D4333">
        <v>1</v>
      </c>
      <c r="J4333" s="5">
        <v>39315</v>
      </c>
      <c r="K4333">
        <v>493</v>
      </c>
    </row>
    <row r="4334" spans="3:11" x14ac:dyDescent="0.3">
      <c r="C4334" s="5">
        <v>18747</v>
      </c>
      <c r="D4334">
        <v>2</v>
      </c>
      <c r="J4334" s="5">
        <v>39316</v>
      </c>
      <c r="K4334">
        <v>530</v>
      </c>
    </row>
    <row r="4335" spans="3:11" x14ac:dyDescent="0.3">
      <c r="C4335" s="5">
        <v>18752</v>
      </c>
      <c r="D4335">
        <v>1</v>
      </c>
      <c r="J4335" s="5">
        <v>39317</v>
      </c>
      <c r="K4335">
        <v>432</v>
      </c>
    </row>
    <row r="4336" spans="3:11" x14ac:dyDescent="0.3">
      <c r="C4336" s="5">
        <v>18754</v>
      </c>
      <c r="D4336">
        <v>1</v>
      </c>
      <c r="J4336" s="5">
        <v>39318</v>
      </c>
      <c r="K4336">
        <v>458</v>
      </c>
    </row>
    <row r="4337" spans="3:11" x14ac:dyDescent="0.3">
      <c r="C4337" s="5">
        <v>18756</v>
      </c>
      <c r="D4337">
        <v>1</v>
      </c>
      <c r="J4337" s="5">
        <v>39319</v>
      </c>
      <c r="K4337">
        <v>434</v>
      </c>
    </row>
    <row r="4338" spans="3:11" x14ac:dyDescent="0.3">
      <c r="C4338" s="5">
        <v>18757</v>
      </c>
      <c r="D4338">
        <v>1</v>
      </c>
      <c r="J4338" s="5">
        <v>39320</v>
      </c>
      <c r="K4338">
        <v>425</v>
      </c>
    </row>
    <row r="4339" spans="3:11" x14ac:dyDescent="0.3">
      <c r="C4339" s="5">
        <v>18760</v>
      </c>
      <c r="D4339">
        <v>1</v>
      </c>
      <c r="J4339" s="5">
        <v>39321</v>
      </c>
      <c r="K4339">
        <v>378</v>
      </c>
    </row>
    <row r="4340" spans="3:11" x14ac:dyDescent="0.3">
      <c r="C4340" s="5">
        <v>18761</v>
      </c>
      <c r="D4340">
        <v>1</v>
      </c>
      <c r="J4340" s="5">
        <v>39322</v>
      </c>
      <c r="K4340">
        <v>460</v>
      </c>
    </row>
    <row r="4341" spans="3:11" x14ac:dyDescent="0.3">
      <c r="C4341" s="5">
        <v>18762</v>
      </c>
      <c r="D4341">
        <v>3</v>
      </c>
      <c r="J4341" s="5">
        <v>39323</v>
      </c>
      <c r="K4341">
        <v>479</v>
      </c>
    </row>
    <row r="4342" spans="3:11" x14ac:dyDescent="0.3">
      <c r="C4342" s="5">
        <v>18767</v>
      </c>
      <c r="D4342">
        <v>1</v>
      </c>
      <c r="J4342" s="5">
        <v>39324</v>
      </c>
      <c r="K4342">
        <v>432</v>
      </c>
    </row>
    <row r="4343" spans="3:11" x14ac:dyDescent="0.3">
      <c r="C4343" s="5">
        <v>18768</v>
      </c>
      <c r="D4343">
        <v>1</v>
      </c>
      <c r="J4343" s="5">
        <v>39325</v>
      </c>
      <c r="K4343">
        <v>439</v>
      </c>
    </row>
    <row r="4344" spans="3:11" x14ac:dyDescent="0.3">
      <c r="C4344" s="5">
        <v>18772</v>
      </c>
      <c r="D4344">
        <v>1</v>
      </c>
      <c r="J4344" s="5">
        <v>39326</v>
      </c>
      <c r="K4344">
        <v>515</v>
      </c>
    </row>
    <row r="4345" spans="3:11" x14ac:dyDescent="0.3">
      <c r="C4345" s="5">
        <v>18773</v>
      </c>
      <c r="D4345">
        <v>2</v>
      </c>
      <c r="J4345" s="5">
        <v>39327</v>
      </c>
      <c r="K4345">
        <v>522</v>
      </c>
    </row>
    <row r="4346" spans="3:11" x14ac:dyDescent="0.3">
      <c r="C4346" s="5">
        <v>18777</v>
      </c>
      <c r="D4346">
        <v>1</v>
      </c>
      <c r="J4346" s="5">
        <v>39328</v>
      </c>
      <c r="K4346">
        <v>481</v>
      </c>
    </row>
    <row r="4347" spans="3:11" x14ac:dyDescent="0.3">
      <c r="C4347" s="5">
        <v>18778</v>
      </c>
      <c r="D4347">
        <v>2</v>
      </c>
      <c r="J4347" s="5">
        <v>39329</v>
      </c>
      <c r="K4347">
        <v>528</v>
      </c>
    </row>
    <row r="4348" spans="3:11" x14ac:dyDescent="0.3">
      <c r="C4348" s="5">
        <v>18781</v>
      </c>
      <c r="D4348">
        <v>1</v>
      </c>
      <c r="J4348" s="5">
        <v>39330</v>
      </c>
      <c r="K4348">
        <v>547</v>
      </c>
    </row>
    <row r="4349" spans="3:11" x14ac:dyDescent="0.3">
      <c r="C4349" s="5">
        <v>18782</v>
      </c>
      <c r="D4349">
        <v>1</v>
      </c>
      <c r="J4349" s="5">
        <v>39331</v>
      </c>
      <c r="K4349">
        <v>470</v>
      </c>
    </row>
    <row r="4350" spans="3:11" x14ac:dyDescent="0.3">
      <c r="C4350" s="5">
        <v>18785</v>
      </c>
      <c r="D4350">
        <v>1</v>
      </c>
      <c r="J4350" s="5">
        <v>39332</v>
      </c>
      <c r="K4350">
        <v>491</v>
      </c>
    </row>
    <row r="4351" spans="3:11" x14ac:dyDescent="0.3">
      <c r="C4351" s="5">
        <v>18791</v>
      </c>
      <c r="D4351">
        <v>1</v>
      </c>
      <c r="J4351" s="5">
        <v>39333</v>
      </c>
      <c r="K4351">
        <v>508</v>
      </c>
    </row>
    <row r="4352" spans="3:11" x14ac:dyDescent="0.3">
      <c r="C4352" s="5">
        <v>18793</v>
      </c>
      <c r="D4352">
        <v>1</v>
      </c>
      <c r="J4352" s="5">
        <v>39334</v>
      </c>
      <c r="K4352">
        <v>574</v>
      </c>
    </row>
    <row r="4353" spans="3:11" x14ac:dyDescent="0.3">
      <c r="C4353" s="5">
        <v>18794</v>
      </c>
      <c r="D4353">
        <v>1</v>
      </c>
      <c r="J4353" s="5">
        <v>39335</v>
      </c>
      <c r="K4353">
        <v>621</v>
      </c>
    </row>
    <row r="4354" spans="3:11" x14ac:dyDescent="0.3">
      <c r="C4354" s="5">
        <v>18795</v>
      </c>
      <c r="D4354">
        <v>1</v>
      </c>
      <c r="J4354" s="5">
        <v>39336</v>
      </c>
      <c r="K4354">
        <v>448</v>
      </c>
    </row>
    <row r="4355" spans="3:11" x14ac:dyDescent="0.3">
      <c r="C4355" s="5">
        <v>18796</v>
      </c>
      <c r="D4355">
        <v>2</v>
      </c>
      <c r="J4355" s="5">
        <v>39337</v>
      </c>
      <c r="K4355">
        <v>385</v>
      </c>
    </row>
    <row r="4356" spans="3:11" x14ac:dyDescent="0.3">
      <c r="C4356" s="5">
        <v>18797</v>
      </c>
      <c r="D4356">
        <v>1</v>
      </c>
      <c r="J4356" s="5">
        <v>39338</v>
      </c>
      <c r="K4356">
        <v>421</v>
      </c>
    </row>
    <row r="4357" spans="3:11" x14ac:dyDescent="0.3">
      <c r="C4357" s="5">
        <v>18798</v>
      </c>
      <c r="D4357">
        <v>2</v>
      </c>
      <c r="J4357" s="5">
        <v>39339</v>
      </c>
      <c r="K4357">
        <v>335</v>
      </c>
    </row>
    <row r="4358" spans="3:11" x14ac:dyDescent="0.3">
      <c r="C4358" s="5">
        <v>18799</v>
      </c>
      <c r="D4358">
        <v>1</v>
      </c>
      <c r="J4358" s="5">
        <v>39340</v>
      </c>
      <c r="K4358">
        <v>443</v>
      </c>
    </row>
    <row r="4359" spans="3:11" x14ac:dyDescent="0.3">
      <c r="C4359" s="5">
        <v>18801</v>
      </c>
      <c r="D4359">
        <v>1</v>
      </c>
      <c r="J4359" s="5">
        <v>39341</v>
      </c>
      <c r="K4359">
        <v>412</v>
      </c>
    </row>
    <row r="4360" spans="3:11" x14ac:dyDescent="0.3">
      <c r="C4360" s="5">
        <v>18806</v>
      </c>
      <c r="D4360">
        <v>1</v>
      </c>
      <c r="J4360" s="5">
        <v>39342</v>
      </c>
      <c r="K4360">
        <v>451</v>
      </c>
    </row>
    <row r="4361" spans="3:11" x14ac:dyDescent="0.3">
      <c r="C4361" s="5">
        <v>18807</v>
      </c>
      <c r="D4361">
        <v>1</v>
      </c>
      <c r="J4361" s="5">
        <v>39343</v>
      </c>
      <c r="K4361">
        <v>491</v>
      </c>
    </row>
    <row r="4362" spans="3:11" x14ac:dyDescent="0.3">
      <c r="C4362" s="5">
        <v>18808</v>
      </c>
      <c r="D4362">
        <v>1</v>
      </c>
      <c r="J4362" s="5">
        <v>39344</v>
      </c>
      <c r="K4362">
        <v>634</v>
      </c>
    </row>
    <row r="4363" spans="3:11" x14ac:dyDescent="0.3">
      <c r="C4363" s="5">
        <v>18809</v>
      </c>
      <c r="D4363">
        <v>3</v>
      </c>
      <c r="J4363" s="5">
        <v>39345</v>
      </c>
      <c r="K4363">
        <v>492</v>
      </c>
    </row>
    <row r="4364" spans="3:11" x14ac:dyDescent="0.3">
      <c r="C4364" s="5">
        <v>18815</v>
      </c>
      <c r="D4364">
        <v>1</v>
      </c>
      <c r="J4364" s="5">
        <v>39346</v>
      </c>
      <c r="K4364">
        <v>528</v>
      </c>
    </row>
    <row r="4365" spans="3:11" x14ac:dyDescent="0.3">
      <c r="C4365" s="5">
        <v>18819</v>
      </c>
      <c r="D4365">
        <v>1</v>
      </c>
      <c r="J4365" s="5">
        <v>39347</v>
      </c>
      <c r="K4365">
        <v>572</v>
      </c>
    </row>
    <row r="4366" spans="3:11" x14ac:dyDescent="0.3">
      <c r="C4366" s="5">
        <v>18825</v>
      </c>
      <c r="D4366">
        <v>2</v>
      </c>
      <c r="J4366" s="5">
        <v>39348</v>
      </c>
      <c r="K4366">
        <v>591</v>
      </c>
    </row>
    <row r="4367" spans="3:11" x14ac:dyDescent="0.3">
      <c r="C4367" s="5">
        <v>18827</v>
      </c>
      <c r="D4367">
        <v>1</v>
      </c>
      <c r="J4367" s="5">
        <v>39349</v>
      </c>
      <c r="K4367">
        <v>554</v>
      </c>
    </row>
    <row r="4368" spans="3:11" x14ac:dyDescent="0.3">
      <c r="C4368" s="5">
        <v>18831</v>
      </c>
      <c r="D4368">
        <v>1</v>
      </c>
      <c r="J4368" s="5">
        <v>39350</v>
      </c>
      <c r="K4368">
        <v>594</v>
      </c>
    </row>
    <row r="4369" spans="3:11" x14ac:dyDescent="0.3">
      <c r="C4369" s="5">
        <v>18832</v>
      </c>
      <c r="D4369">
        <v>2</v>
      </c>
      <c r="J4369" s="5">
        <v>39351</v>
      </c>
      <c r="K4369">
        <v>624</v>
      </c>
    </row>
    <row r="4370" spans="3:11" x14ac:dyDescent="0.3">
      <c r="C4370" s="5">
        <v>18835</v>
      </c>
      <c r="D4370">
        <v>1</v>
      </c>
      <c r="J4370" s="5">
        <v>39352</v>
      </c>
      <c r="K4370">
        <v>682</v>
      </c>
    </row>
    <row r="4371" spans="3:11" x14ac:dyDescent="0.3">
      <c r="C4371" s="5">
        <v>18836</v>
      </c>
      <c r="D4371">
        <v>1</v>
      </c>
      <c r="J4371" s="5">
        <v>39353</v>
      </c>
      <c r="K4371">
        <v>649</v>
      </c>
    </row>
    <row r="4372" spans="3:11" x14ac:dyDescent="0.3">
      <c r="C4372" s="5">
        <v>18837</v>
      </c>
      <c r="D4372">
        <v>1</v>
      </c>
      <c r="J4372" s="5">
        <v>39354</v>
      </c>
      <c r="K4372">
        <v>707</v>
      </c>
    </row>
    <row r="4373" spans="3:11" x14ac:dyDescent="0.3">
      <c r="C4373" s="5">
        <v>18838</v>
      </c>
      <c r="D4373">
        <v>1</v>
      </c>
      <c r="J4373" s="5">
        <v>39355</v>
      </c>
      <c r="K4373">
        <v>650</v>
      </c>
    </row>
    <row r="4374" spans="3:11" x14ac:dyDescent="0.3">
      <c r="C4374" s="5">
        <v>18839</v>
      </c>
      <c r="D4374">
        <v>2</v>
      </c>
      <c r="J4374" s="5">
        <v>39356</v>
      </c>
      <c r="K4374">
        <v>656</v>
      </c>
    </row>
    <row r="4375" spans="3:11" x14ac:dyDescent="0.3">
      <c r="C4375" s="5">
        <v>18841</v>
      </c>
      <c r="D4375">
        <v>1</v>
      </c>
      <c r="J4375" s="5">
        <v>39357</v>
      </c>
      <c r="K4375">
        <v>615</v>
      </c>
    </row>
    <row r="4376" spans="3:11" x14ac:dyDescent="0.3">
      <c r="C4376" s="5">
        <v>18842</v>
      </c>
      <c r="D4376">
        <v>1</v>
      </c>
      <c r="J4376" s="5">
        <v>39358</v>
      </c>
      <c r="K4376">
        <v>532</v>
      </c>
    </row>
    <row r="4377" spans="3:11" x14ac:dyDescent="0.3">
      <c r="C4377" s="5">
        <v>18844</v>
      </c>
      <c r="D4377">
        <v>1</v>
      </c>
      <c r="J4377" s="5">
        <v>39359</v>
      </c>
      <c r="K4377">
        <v>542</v>
      </c>
    </row>
    <row r="4378" spans="3:11" x14ac:dyDescent="0.3">
      <c r="C4378" s="5">
        <v>18845</v>
      </c>
      <c r="D4378">
        <v>1</v>
      </c>
      <c r="J4378" s="5">
        <v>39360</v>
      </c>
      <c r="K4378">
        <v>535</v>
      </c>
    </row>
    <row r="4379" spans="3:11" x14ac:dyDescent="0.3">
      <c r="C4379" s="5">
        <v>18848</v>
      </c>
      <c r="D4379">
        <v>2</v>
      </c>
      <c r="J4379" s="5">
        <v>39361</v>
      </c>
      <c r="K4379">
        <v>580</v>
      </c>
    </row>
    <row r="4380" spans="3:11" x14ac:dyDescent="0.3">
      <c r="C4380" s="5">
        <v>18849</v>
      </c>
      <c r="D4380">
        <v>1</v>
      </c>
      <c r="J4380" s="5">
        <v>39362</v>
      </c>
      <c r="K4380">
        <v>504</v>
      </c>
    </row>
    <row r="4381" spans="3:11" x14ac:dyDescent="0.3">
      <c r="C4381" s="5">
        <v>18851</v>
      </c>
      <c r="D4381">
        <v>1</v>
      </c>
      <c r="J4381" s="5">
        <v>39363</v>
      </c>
      <c r="K4381">
        <v>530</v>
      </c>
    </row>
    <row r="4382" spans="3:11" x14ac:dyDescent="0.3">
      <c r="C4382" s="5">
        <v>18855</v>
      </c>
      <c r="D4382">
        <v>3</v>
      </c>
      <c r="J4382" s="5">
        <v>39364</v>
      </c>
      <c r="K4382">
        <v>547</v>
      </c>
    </row>
    <row r="4383" spans="3:11" x14ac:dyDescent="0.3">
      <c r="C4383" s="5">
        <v>18863</v>
      </c>
      <c r="D4383">
        <v>1</v>
      </c>
      <c r="J4383" s="5">
        <v>39365</v>
      </c>
      <c r="K4383">
        <v>472</v>
      </c>
    </row>
    <row r="4384" spans="3:11" x14ac:dyDescent="0.3">
      <c r="C4384" s="5">
        <v>18868</v>
      </c>
      <c r="D4384">
        <v>1</v>
      </c>
      <c r="J4384" s="5">
        <v>39366</v>
      </c>
      <c r="K4384">
        <v>483</v>
      </c>
    </row>
    <row r="4385" spans="3:11" x14ac:dyDescent="0.3">
      <c r="C4385" s="5">
        <v>18869</v>
      </c>
      <c r="D4385">
        <v>1</v>
      </c>
      <c r="J4385" s="5">
        <v>39367</v>
      </c>
      <c r="K4385">
        <v>493</v>
      </c>
    </row>
    <row r="4386" spans="3:11" x14ac:dyDescent="0.3">
      <c r="C4386" s="5">
        <v>18871</v>
      </c>
      <c r="D4386">
        <v>1</v>
      </c>
      <c r="J4386" s="5">
        <v>39368</v>
      </c>
      <c r="K4386">
        <v>537</v>
      </c>
    </row>
    <row r="4387" spans="3:11" x14ac:dyDescent="0.3">
      <c r="C4387" s="5">
        <v>18872</v>
      </c>
      <c r="D4387">
        <v>1</v>
      </c>
      <c r="J4387" s="5">
        <v>39369</v>
      </c>
      <c r="K4387">
        <v>420</v>
      </c>
    </row>
    <row r="4388" spans="3:11" x14ac:dyDescent="0.3">
      <c r="C4388" s="5">
        <v>18874</v>
      </c>
      <c r="D4388">
        <v>1</v>
      </c>
      <c r="J4388" s="5">
        <v>39370</v>
      </c>
      <c r="K4388">
        <v>510</v>
      </c>
    </row>
    <row r="4389" spans="3:11" x14ac:dyDescent="0.3">
      <c r="C4389" s="5">
        <v>18876</v>
      </c>
      <c r="D4389">
        <v>1</v>
      </c>
      <c r="J4389" s="5">
        <v>39371</v>
      </c>
      <c r="K4389">
        <v>611</v>
      </c>
    </row>
    <row r="4390" spans="3:11" x14ac:dyDescent="0.3">
      <c r="C4390" s="5">
        <v>18877</v>
      </c>
      <c r="D4390">
        <v>1</v>
      </c>
      <c r="J4390" s="5">
        <v>39372</v>
      </c>
      <c r="K4390">
        <v>488</v>
      </c>
    </row>
    <row r="4391" spans="3:11" x14ac:dyDescent="0.3">
      <c r="C4391" s="5">
        <v>18879</v>
      </c>
      <c r="D4391">
        <v>1</v>
      </c>
      <c r="J4391" s="5">
        <v>39373</v>
      </c>
      <c r="K4391">
        <v>586</v>
      </c>
    </row>
    <row r="4392" spans="3:11" x14ac:dyDescent="0.3">
      <c r="C4392" s="5">
        <v>18880</v>
      </c>
      <c r="D4392">
        <v>1</v>
      </c>
      <c r="J4392" s="5">
        <v>39374</v>
      </c>
      <c r="K4392">
        <v>505</v>
      </c>
    </row>
    <row r="4393" spans="3:11" x14ac:dyDescent="0.3">
      <c r="C4393" s="5">
        <v>18881</v>
      </c>
      <c r="D4393">
        <v>1</v>
      </c>
      <c r="J4393" s="5">
        <v>39375</v>
      </c>
      <c r="K4393">
        <v>390</v>
      </c>
    </row>
    <row r="4394" spans="3:11" x14ac:dyDescent="0.3">
      <c r="C4394" s="5">
        <v>18882</v>
      </c>
      <c r="D4394">
        <v>1</v>
      </c>
      <c r="J4394" s="5">
        <v>39376</v>
      </c>
      <c r="K4394">
        <v>470</v>
      </c>
    </row>
    <row r="4395" spans="3:11" x14ac:dyDescent="0.3">
      <c r="C4395" s="5">
        <v>18887</v>
      </c>
      <c r="D4395">
        <v>1</v>
      </c>
      <c r="J4395" s="5">
        <v>39377</v>
      </c>
      <c r="K4395">
        <v>486</v>
      </c>
    </row>
    <row r="4396" spans="3:11" x14ac:dyDescent="0.3">
      <c r="C4396" s="5">
        <v>18890</v>
      </c>
      <c r="D4396">
        <v>1</v>
      </c>
      <c r="J4396" s="5">
        <v>39378</v>
      </c>
      <c r="K4396">
        <v>502</v>
      </c>
    </row>
    <row r="4397" spans="3:11" x14ac:dyDescent="0.3">
      <c r="C4397" s="5">
        <v>18891</v>
      </c>
      <c r="D4397">
        <v>1</v>
      </c>
      <c r="J4397" s="5">
        <v>39379</v>
      </c>
      <c r="K4397">
        <v>488</v>
      </c>
    </row>
    <row r="4398" spans="3:11" x14ac:dyDescent="0.3">
      <c r="C4398" s="5">
        <v>18893</v>
      </c>
      <c r="D4398">
        <v>2</v>
      </c>
      <c r="J4398" s="5">
        <v>39380</v>
      </c>
      <c r="K4398">
        <v>467</v>
      </c>
    </row>
    <row r="4399" spans="3:11" x14ac:dyDescent="0.3">
      <c r="C4399" s="5">
        <v>18894</v>
      </c>
      <c r="D4399">
        <v>2</v>
      </c>
      <c r="J4399" s="5">
        <v>39381</v>
      </c>
      <c r="K4399">
        <v>491</v>
      </c>
    </row>
    <row r="4400" spans="3:11" x14ac:dyDescent="0.3">
      <c r="C4400" s="5">
        <v>18895</v>
      </c>
      <c r="D4400">
        <v>2</v>
      </c>
      <c r="J4400" s="5">
        <v>39382</v>
      </c>
      <c r="K4400">
        <v>472</v>
      </c>
    </row>
    <row r="4401" spans="3:11" x14ac:dyDescent="0.3">
      <c r="C4401" s="5">
        <v>18897</v>
      </c>
      <c r="D4401">
        <v>1</v>
      </c>
      <c r="J4401" s="5">
        <v>39383</v>
      </c>
      <c r="K4401">
        <v>538</v>
      </c>
    </row>
    <row r="4402" spans="3:11" x14ac:dyDescent="0.3">
      <c r="C4402" s="5">
        <v>18900</v>
      </c>
      <c r="D4402">
        <v>3</v>
      </c>
      <c r="J4402" s="5">
        <v>39384</v>
      </c>
      <c r="K4402">
        <v>570</v>
      </c>
    </row>
    <row r="4403" spans="3:11" x14ac:dyDescent="0.3">
      <c r="C4403" s="5">
        <v>18901</v>
      </c>
      <c r="D4403">
        <v>1</v>
      </c>
      <c r="J4403" s="5">
        <v>39385</v>
      </c>
      <c r="K4403">
        <v>557</v>
      </c>
    </row>
    <row r="4404" spans="3:11" x14ac:dyDescent="0.3">
      <c r="C4404" s="5">
        <v>18903</v>
      </c>
      <c r="D4404">
        <v>2</v>
      </c>
      <c r="J4404" s="5">
        <v>39386</v>
      </c>
      <c r="K4404">
        <v>478</v>
      </c>
    </row>
    <row r="4405" spans="3:11" x14ac:dyDescent="0.3">
      <c r="C4405" s="5">
        <v>18904</v>
      </c>
      <c r="D4405">
        <v>2</v>
      </c>
      <c r="J4405" s="5">
        <v>39387</v>
      </c>
      <c r="K4405">
        <v>510</v>
      </c>
    </row>
    <row r="4406" spans="3:11" x14ac:dyDescent="0.3">
      <c r="C4406" s="5">
        <v>18911</v>
      </c>
      <c r="D4406">
        <v>1</v>
      </c>
      <c r="J4406" s="5">
        <v>39388</v>
      </c>
      <c r="K4406">
        <v>514</v>
      </c>
    </row>
    <row r="4407" spans="3:11" x14ac:dyDescent="0.3">
      <c r="C4407" s="5">
        <v>18912</v>
      </c>
      <c r="D4407">
        <v>1</v>
      </c>
      <c r="J4407" s="5">
        <v>39389</v>
      </c>
      <c r="K4407">
        <v>472</v>
      </c>
    </row>
    <row r="4408" spans="3:11" x14ac:dyDescent="0.3">
      <c r="C4408" s="5">
        <v>18913</v>
      </c>
      <c r="D4408">
        <v>1</v>
      </c>
      <c r="J4408" s="5">
        <v>39390</v>
      </c>
      <c r="K4408">
        <v>506</v>
      </c>
    </row>
    <row r="4409" spans="3:11" x14ac:dyDescent="0.3">
      <c r="C4409" s="5">
        <v>18916</v>
      </c>
      <c r="D4409">
        <v>1</v>
      </c>
      <c r="J4409" s="5">
        <v>39391</v>
      </c>
      <c r="K4409">
        <v>497</v>
      </c>
    </row>
    <row r="4410" spans="3:11" x14ac:dyDescent="0.3">
      <c r="C4410" s="5">
        <v>18918</v>
      </c>
      <c r="D4410">
        <v>1</v>
      </c>
      <c r="J4410" s="5">
        <v>39392</v>
      </c>
      <c r="K4410">
        <v>488</v>
      </c>
    </row>
    <row r="4411" spans="3:11" x14ac:dyDescent="0.3">
      <c r="C4411" s="5">
        <v>18920</v>
      </c>
      <c r="D4411">
        <v>1</v>
      </c>
      <c r="J4411" s="5">
        <v>39393</v>
      </c>
      <c r="K4411">
        <v>373</v>
      </c>
    </row>
    <row r="4412" spans="3:11" x14ac:dyDescent="0.3">
      <c r="C4412" s="5">
        <v>18925</v>
      </c>
      <c r="D4412">
        <v>1</v>
      </c>
      <c r="J4412" s="5">
        <v>39394</v>
      </c>
      <c r="K4412">
        <v>406</v>
      </c>
    </row>
    <row r="4413" spans="3:11" x14ac:dyDescent="0.3">
      <c r="C4413" s="5">
        <v>18927</v>
      </c>
      <c r="D4413">
        <v>2</v>
      </c>
      <c r="J4413" s="5">
        <v>39395</v>
      </c>
      <c r="K4413">
        <v>424</v>
      </c>
    </row>
    <row r="4414" spans="3:11" x14ac:dyDescent="0.3">
      <c r="C4414" s="5">
        <v>18929</v>
      </c>
      <c r="D4414">
        <v>1</v>
      </c>
      <c r="J4414" s="5">
        <v>39396</v>
      </c>
      <c r="K4414">
        <v>542</v>
      </c>
    </row>
    <row r="4415" spans="3:11" x14ac:dyDescent="0.3">
      <c r="C4415" s="5">
        <v>18932</v>
      </c>
      <c r="D4415">
        <v>2</v>
      </c>
      <c r="J4415" s="5">
        <v>39397</v>
      </c>
      <c r="K4415">
        <v>430</v>
      </c>
    </row>
    <row r="4416" spans="3:11" x14ac:dyDescent="0.3">
      <c r="C4416" s="5">
        <v>18933</v>
      </c>
      <c r="D4416">
        <v>2</v>
      </c>
      <c r="J4416" s="5">
        <v>39398</v>
      </c>
      <c r="K4416">
        <v>425</v>
      </c>
    </row>
    <row r="4417" spans="3:11" x14ac:dyDescent="0.3">
      <c r="C4417" s="5">
        <v>18935</v>
      </c>
      <c r="D4417">
        <v>2</v>
      </c>
      <c r="J4417" s="5">
        <v>39399</v>
      </c>
      <c r="K4417">
        <v>485</v>
      </c>
    </row>
    <row r="4418" spans="3:11" x14ac:dyDescent="0.3">
      <c r="C4418" s="5">
        <v>18941</v>
      </c>
      <c r="D4418">
        <v>1</v>
      </c>
      <c r="J4418" s="5">
        <v>39400</v>
      </c>
      <c r="K4418">
        <v>390</v>
      </c>
    </row>
    <row r="4419" spans="3:11" x14ac:dyDescent="0.3">
      <c r="C4419" s="5">
        <v>18944</v>
      </c>
      <c r="D4419">
        <v>1</v>
      </c>
      <c r="J4419" s="5">
        <v>39401</v>
      </c>
      <c r="K4419">
        <v>454</v>
      </c>
    </row>
    <row r="4420" spans="3:11" x14ac:dyDescent="0.3">
      <c r="C4420" s="5">
        <v>18945</v>
      </c>
      <c r="D4420">
        <v>1</v>
      </c>
      <c r="J4420" s="5">
        <v>39402</v>
      </c>
      <c r="K4420">
        <v>499</v>
      </c>
    </row>
    <row r="4421" spans="3:11" x14ac:dyDescent="0.3">
      <c r="C4421" s="5">
        <v>18947</v>
      </c>
      <c r="D4421">
        <v>2</v>
      </c>
      <c r="J4421" s="5">
        <v>39403</v>
      </c>
      <c r="K4421">
        <v>382</v>
      </c>
    </row>
    <row r="4422" spans="3:11" x14ac:dyDescent="0.3">
      <c r="C4422" s="5">
        <v>18952</v>
      </c>
      <c r="D4422">
        <v>2</v>
      </c>
      <c r="J4422" s="5">
        <v>39404</v>
      </c>
      <c r="K4422">
        <v>504</v>
      </c>
    </row>
    <row r="4423" spans="3:11" x14ac:dyDescent="0.3">
      <c r="C4423" s="5">
        <v>18953</v>
      </c>
      <c r="D4423">
        <v>2</v>
      </c>
      <c r="J4423" s="5">
        <v>39405</v>
      </c>
      <c r="K4423">
        <v>474</v>
      </c>
    </row>
    <row r="4424" spans="3:11" x14ac:dyDescent="0.3">
      <c r="C4424" s="5">
        <v>18954</v>
      </c>
      <c r="D4424">
        <v>1</v>
      </c>
      <c r="J4424" s="5">
        <v>39406</v>
      </c>
      <c r="K4424">
        <v>459</v>
      </c>
    </row>
    <row r="4425" spans="3:11" x14ac:dyDescent="0.3">
      <c r="C4425" s="5">
        <v>18955</v>
      </c>
      <c r="D4425">
        <v>1</v>
      </c>
      <c r="J4425" s="5">
        <v>39407</v>
      </c>
      <c r="K4425">
        <v>355</v>
      </c>
    </row>
    <row r="4426" spans="3:11" x14ac:dyDescent="0.3">
      <c r="C4426" s="5">
        <v>18957</v>
      </c>
      <c r="D4426">
        <v>1</v>
      </c>
      <c r="J4426" s="5">
        <v>39408</v>
      </c>
      <c r="K4426">
        <v>411</v>
      </c>
    </row>
    <row r="4427" spans="3:11" x14ac:dyDescent="0.3">
      <c r="C4427" s="5">
        <v>18958</v>
      </c>
      <c r="D4427">
        <v>1</v>
      </c>
      <c r="J4427" s="5">
        <v>39409</v>
      </c>
      <c r="K4427">
        <v>423</v>
      </c>
    </row>
    <row r="4428" spans="3:11" x14ac:dyDescent="0.3">
      <c r="C4428" s="5">
        <v>18959</v>
      </c>
      <c r="D4428">
        <v>2</v>
      </c>
      <c r="J4428" s="5">
        <v>39410</v>
      </c>
      <c r="K4428">
        <v>433</v>
      </c>
    </row>
    <row r="4429" spans="3:11" x14ac:dyDescent="0.3">
      <c r="C4429" s="5">
        <v>18963</v>
      </c>
      <c r="D4429">
        <v>1</v>
      </c>
      <c r="J4429" s="5">
        <v>39411</v>
      </c>
      <c r="K4429">
        <v>379</v>
      </c>
    </row>
    <row r="4430" spans="3:11" x14ac:dyDescent="0.3">
      <c r="C4430" s="5">
        <v>18967</v>
      </c>
      <c r="D4430">
        <v>2</v>
      </c>
      <c r="J4430" s="5">
        <v>39412</v>
      </c>
      <c r="K4430">
        <v>456</v>
      </c>
    </row>
    <row r="4431" spans="3:11" x14ac:dyDescent="0.3">
      <c r="C4431" s="5">
        <v>18969</v>
      </c>
      <c r="D4431">
        <v>1</v>
      </c>
      <c r="J4431" s="5">
        <v>39413</v>
      </c>
      <c r="K4431">
        <v>525</v>
      </c>
    </row>
    <row r="4432" spans="3:11" x14ac:dyDescent="0.3">
      <c r="C4432" s="5">
        <v>18973</v>
      </c>
      <c r="D4432">
        <v>2</v>
      </c>
      <c r="J4432" s="5">
        <v>39414</v>
      </c>
      <c r="K4432">
        <v>607</v>
      </c>
    </row>
    <row r="4433" spans="3:11" x14ac:dyDescent="0.3">
      <c r="C4433" s="5">
        <v>18974</v>
      </c>
      <c r="D4433">
        <v>1</v>
      </c>
      <c r="J4433" s="5">
        <v>39415</v>
      </c>
      <c r="K4433">
        <v>577</v>
      </c>
    </row>
    <row r="4434" spans="3:11" x14ac:dyDescent="0.3">
      <c r="C4434" s="5">
        <v>18975</v>
      </c>
      <c r="D4434">
        <v>1</v>
      </c>
      <c r="J4434" s="5">
        <v>39416</v>
      </c>
      <c r="K4434">
        <v>475</v>
      </c>
    </row>
    <row r="4435" spans="3:11" x14ac:dyDescent="0.3">
      <c r="C4435" s="5">
        <v>18976</v>
      </c>
      <c r="D4435">
        <v>2</v>
      </c>
      <c r="J4435" s="5">
        <v>39417</v>
      </c>
      <c r="K4435">
        <v>577</v>
      </c>
    </row>
    <row r="4436" spans="3:11" x14ac:dyDescent="0.3">
      <c r="C4436" s="5">
        <v>18978</v>
      </c>
      <c r="D4436">
        <v>1</v>
      </c>
      <c r="J4436" s="5">
        <v>39418</v>
      </c>
      <c r="K4436">
        <v>464</v>
      </c>
    </row>
    <row r="4437" spans="3:11" x14ac:dyDescent="0.3">
      <c r="C4437" s="5">
        <v>18980</v>
      </c>
      <c r="D4437">
        <v>1</v>
      </c>
      <c r="J4437" s="5">
        <v>39419</v>
      </c>
      <c r="K4437">
        <v>434</v>
      </c>
    </row>
    <row r="4438" spans="3:11" x14ac:dyDescent="0.3">
      <c r="C4438" s="5">
        <v>18981</v>
      </c>
      <c r="D4438">
        <v>1</v>
      </c>
      <c r="J4438" s="5">
        <v>39420</v>
      </c>
      <c r="K4438">
        <v>452</v>
      </c>
    </row>
    <row r="4439" spans="3:11" x14ac:dyDescent="0.3">
      <c r="C4439" s="5">
        <v>18982</v>
      </c>
      <c r="D4439">
        <v>1</v>
      </c>
      <c r="J4439" s="5">
        <v>39421</v>
      </c>
      <c r="K4439">
        <v>505</v>
      </c>
    </row>
    <row r="4440" spans="3:11" x14ac:dyDescent="0.3">
      <c r="C4440" s="5">
        <v>18986</v>
      </c>
      <c r="D4440">
        <v>1</v>
      </c>
      <c r="J4440" s="5">
        <v>39422</v>
      </c>
      <c r="K4440">
        <v>453</v>
      </c>
    </row>
    <row r="4441" spans="3:11" x14ac:dyDescent="0.3">
      <c r="C4441" s="5">
        <v>18987</v>
      </c>
      <c r="D4441">
        <v>1</v>
      </c>
      <c r="J4441" s="5">
        <v>39423</v>
      </c>
      <c r="K4441">
        <v>484</v>
      </c>
    </row>
    <row r="4442" spans="3:11" x14ac:dyDescent="0.3">
      <c r="C4442" s="5">
        <v>18988</v>
      </c>
      <c r="D4442">
        <v>2</v>
      </c>
      <c r="J4442" s="5">
        <v>39424</v>
      </c>
      <c r="K4442">
        <v>425</v>
      </c>
    </row>
    <row r="4443" spans="3:11" x14ac:dyDescent="0.3">
      <c r="C4443" s="5">
        <v>18989</v>
      </c>
      <c r="D4443">
        <v>1</v>
      </c>
      <c r="J4443" s="5">
        <v>39425</v>
      </c>
      <c r="K4443">
        <v>472</v>
      </c>
    </row>
    <row r="4444" spans="3:11" x14ac:dyDescent="0.3">
      <c r="C4444" s="5">
        <v>18991</v>
      </c>
      <c r="D4444">
        <v>1</v>
      </c>
      <c r="J4444" s="5">
        <v>39426</v>
      </c>
      <c r="K4444">
        <v>477</v>
      </c>
    </row>
    <row r="4445" spans="3:11" x14ac:dyDescent="0.3">
      <c r="C4445" s="5">
        <v>18992</v>
      </c>
      <c r="D4445">
        <v>2</v>
      </c>
      <c r="J4445" s="5">
        <v>39427</v>
      </c>
      <c r="K4445">
        <v>543</v>
      </c>
    </row>
    <row r="4446" spans="3:11" x14ac:dyDescent="0.3">
      <c r="C4446" s="5">
        <v>18994</v>
      </c>
      <c r="D4446">
        <v>1</v>
      </c>
      <c r="J4446" s="5">
        <v>39428</v>
      </c>
      <c r="K4446">
        <v>583</v>
      </c>
    </row>
    <row r="4447" spans="3:11" x14ac:dyDescent="0.3">
      <c r="C4447" s="5">
        <v>18995</v>
      </c>
      <c r="D4447">
        <v>1</v>
      </c>
      <c r="J4447" s="5">
        <v>39429</v>
      </c>
      <c r="K4447">
        <v>447</v>
      </c>
    </row>
    <row r="4448" spans="3:11" x14ac:dyDescent="0.3">
      <c r="C4448" s="5">
        <v>18997</v>
      </c>
      <c r="D4448">
        <v>1</v>
      </c>
      <c r="J4448" s="5">
        <v>39430</v>
      </c>
      <c r="K4448">
        <v>490</v>
      </c>
    </row>
    <row r="4449" spans="3:11" x14ac:dyDescent="0.3">
      <c r="C4449" s="5">
        <v>18999</v>
      </c>
      <c r="D4449">
        <v>2</v>
      </c>
      <c r="J4449" s="5">
        <v>39431</v>
      </c>
      <c r="K4449">
        <v>430</v>
      </c>
    </row>
    <row r="4450" spans="3:11" x14ac:dyDescent="0.3">
      <c r="C4450" s="5">
        <v>19000</v>
      </c>
      <c r="D4450">
        <v>1</v>
      </c>
      <c r="J4450" s="5">
        <v>39432</v>
      </c>
      <c r="K4450">
        <v>468</v>
      </c>
    </row>
    <row r="4451" spans="3:11" x14ac:dyDescent="0.3">
      <c r="C4451" s="5">
        <v>19003</v>
      </c>
      <c r="D4451">
        <v>1</v>
      </c>
      <c r="J4451" s="5">
        <v>39433</v>
      </c>
      <c r="K4451">
        <v>417</v>
      </c>
    </row>
    <row r="4452" spans="3:11" x14ac:dyDescent="0.3">
      <c r="C4452" s="5">
        <v>19005</v>
      </c>
      <c r="D4452">
        <v>1</v>
      </c>
      <c r="J4452" s="5">
        <v>39434</v>
      </c>
      <c r="K4452">
        <v>561</v>
      </c>
    </row>
    <row r="4453" spans="3:11" x14ac:dyDescent="0.3">
      <c r="C4453" s="5">
        <v>19006</v>
      </c>
      <c r="D4453">
        <v>1</v>
      </c>
      <c r="J4453" s="5">
        <v>39435</v>
      </c>
      <c r="K4453">
        <v>487</v>
      </c>
    </row>
    <row r="4454" spans="3:11" x14ac:dyDescent="0.3">
      <c r="C4454" s="5">
        <v>19007</v>
      </c>
      <c r="D4454">
        <v>2</v>
      </c>
      <c r="J4454" s="5">
        <v>39436</v>
      </c>
      <c r="K4454">
        <v>561</v>
      </c>
    </row>
    <row r="4455" spans="3:11" x14ac:dyDescent="0.3">
      <c r="C4455" s="5">
        <v>19009</v>
      </c>
      <c r="D4455">
        <v>1</v>
      </c>
      <c r="J4455" s="5">
        <v>39437</v>
      </c>
      <c r="K4455">
        <v>611</v>
      </c>
    </row>
    <row r="4456" spans="3:11" x14ac:dyDescent="0.3">
      <c r="C4456" s="5">
        <v>19012</v>
      </c>
      <c r="D4456">
        <v>2</v>
      </c>
      <c r="J4456" s="5">
        <v>39438</v>
      </c>
      <c r="K4456">
        <v>462</v>
      </c>
    </row>
    <row r="4457" spans="3:11" x14ac:dyDescent="0.3">
      <c r="C4457" s="5">
        <v>19013</v>
      </c>
      <c r="D4457">
        <v>1</v>
      </c>
      <c r="J4457" s="5">
        <v>39439</v>
      </c>
      <c r="K4457">
        <v>627</v>
      </c>
    </row>
    <row r="4458" spans="3:11" x14ac:dyDescent="0.3">
      <c r="C4458" s="5">
        <v>19014</v>
      </c>
      <c r="D4458">
        <v>1</v>
      </c>
      <c r="J4458" s="5">
        <v>39440</v>
      </c>
      <c r="K4458">
        <v>514</v>
      </c>
    </row>
    <row r="4459" spans="3:11" x14ac:dyDescent="0.3">
      <c r="C4459" s="5">
        <v>19017</v>
      </c>
      <c r="D4459">
        <v>1</v>
      </c>
      <c r="J4459" s="5">
        <v>39441</v>
      </c>
      <c r="K4459">
        <v>616</v>
      </c>
    </row>
    <row r="4460" spans="3:11" x14ac:dyDescent="0.3">
      <c r="C4460" s="5">
        <v>19021</v>
      </c>
      <c r="D4460">
        <v>2</v>
      </c>
      <c r="J4460" s="5">
        <v>39442</v>
      </c>
      <c r="K4460">
        <v>478</v>
      </c>
    </row>
    <row r="4461" spans="3:11" x14ac:dyDescent="0.3">
      <c r="C4461" s="5">
        <v>19024</v>
      </c>
      <c r="D4461">
        <v>1</v>
      </c>
      <c r="J4461" s="5">
        <v>39443</v>
      </c>
      <c r="K4461">
        <v>449</v>
      </c>
    </row>
    <row r="4462" spans="3:11" x14ac:dyDescent="0.3">
      <c r="C4462" s="5">
        <v>19026</v>
      </c>
      <c r="D4462">
        <v>1</v>
      </c>
      <c r="J4462" s="5">
        <v>39444</v>
      </c>
      <c r="K4462">
        <v>580</v>
      </c>
    </row>
    <row r="4463" spans="3:11" x14ac:dyDescent="0.3">
      <c r="C4463" s="5">
        <v>19027</v>
      </c>
      <c r="D4463">
        <v>4</v>
      </c>
      <c r="J4463" s="5">
        <v>39445</v>
      </c>
      <c r="K4463">
        <v>533</v>
      </c>
    </row>
    <row r="4464" spans="3:11" x14ac:dyDescent="0.3">
      <c r="C4464" s="5">
        <v>19028</v>
      </c>
      <c r="D4464">
        <v>1</v>
      </c>
      <c r="J4464" s="5">
        <v>39446</v>
      </c>
      <c r="K4464">
        <v>681</v>
      </c>
    </row>
    <row r="4465" spans="3:11" x14ac:dyDescent="0.3">
      <c r="C4465" s="5">
        <v>19029</v>
      </c>
      <c r="D4465">
        <v>2</v>
      </c>
      <c r="J4465" s="5">
        <v>39447</v>
      </c>
      <c r="K4465">
        <v>568</v>
      </c>
    </row>
    <row r="4466" spans="3:11" x14ac:dyDescent="0.3">
      <c r="C4466" s="5">
        <v>19032</v>
      </c>
      <c r="D4466">
        <v>1</v>
      </c>
      <c r="J4466" s="5">
        <v>39448</v>
      </c>
      <c r="K4466">
        <v>508</v>
      </c>
    </row>
    <row r="4467" spans="3:11" x14ac:dyDescent="0.3">
      <c r="C4467" s="5">
        <v>19033</v>
      </c>
      <c r="D4467">
        <v>2</v>
      </c>
      <c r="J4467" s="5">
        <v>39449</v>
      </c>
      <c r="K4467">
        <v>487</v>
      </c>
    </row>
    <row r="4468" spans="3:11" x14ac:dyDescent="0.3">
      <c r="C4468" s="5">
        <v>19036</v>
      </c>
      <c r="D4468">
        <v>2</v>
      </c>
      <c r="J4468" s="5">
        <v>39450</v>
      </c>
      <c r="K4468">
        <v>535</v>
      </c>
    </row>
    <row r="4469" spans="3:11" x14ac:dyDescent="0.3">
      <c r="C4469" s="5">
        <v>19037</v>
      </c>
      <c r="D4469">
        <v>6</v>
      </c>
      <c r="J4469" s="5">
        <v>39451</v>
      </c>
      <c r="K4469">
        <v>473</v>
      </c>
    </row>
    <row r="4470" spans="3:11" x14ac:dyDescent="0.3">
      <c r="C4470" s="5">
        <v>19038</v>
      </c>
      <c r="D4470">
        <v>1</v>
      </c>
      <c r="J4470" s="5">
        <v>39452</v>
      </c>
      <c r="K4470">
        <v>458</v>
      </c>
    </row>
    <row r="4471" spans="3:11" x14ac:dyDescent="0.3">
      <c r="C4471" s="5">
        <v>19039</v>
      </c>
      <c r="D4471">
        <v>2</v>
      </c>
      <c r="J4471" s="5">
        <v>39453</v>
      </c>
      <c r="K4471">
        <v>448</v>
      </c>
    </row>
    <row r="4472" spans="3:11" x14ac:dyDescent="0.3">
      <c r="C4472" s="5">
        <v>19041</v>
      </c>
      <c r="D4472">
        <v>1</v>
      </c>
      <c r="J4472" s="5">
        <v>39454</v>
      </c>
      <c r="K4472">
        <v>630</v>
      </c>
    </row>
    <row r="4473" spans="3:11" x14ac:dyDescent="0.3">
      <c r="C4473" s="5">
        <v>19042</v>
      </c>
      <c r="D4473">
        <v>1</v>
      </c>
      <c r="J4473" s="5">
        <v>39455</v>
      </c>
      <c r="K4473">
        <v>529</v>
      </c>
    </row>
    <row r="4474" spans="3:11" x14ac:dyDescent="0.3">
      <c r="C4474" s="5">
        <v>19043</v>
      </c>
      <c r="D4474">
        <v>1</v>
      </c>
      <c r="J4474" s="5">
        <v>39456</v>
      </c>
      <c r="K4474">
        <v>490</v>
      </c>
    </row>
    <row r="4475" spans="3:11" x14ac:dyDescent="0.3">
      <c r="C4475" s="5">
        <v>19044</v>
      </c>
      <c r="D4475">
        <v>1</v>
      </c>
      <c r="J4475" s="5">
        <v>39457</v>
      </c>
      <c r="K4475">
        <v>472</v>
      </c>
    </row>
    <row r="4476" spans="3:11" x14ac:dyDescent="0.3">
      <c r="C4476" s="5">
        <v>19045</v>
      </c>
      <c r="D4476">
        <v>2</v>
      </c>
      <c r="J4476" s="5">
        <v>39458</v>
      </c>
      <c r="K4476">
        <v>373</v>
      </c>
    </row>
    <row r="4477" spans="3:11" x14ac:dyDescent="0.3">
      <c r="C4477" s="5">
        <v>19046</v>
      </c>
      <c r="D4477">
        <v>2</v>
      </c>
      <c r="J4477" s="5">
        <v>39459</v>
      </c>
      <c r="K4477">
        <v>438</v>
      </c>
    </row>
    <row r="4478" spans="3:11" x14ac:dyDescent="0.3">
      <c r="C4478" s="5">
        <v>19047</v>
      </c>
      <c r="D4478">
        <v>2</v>
      </c>
      <c r="J4478" s="5">
        <v>39460</v>
      </c>
      <c r="K4478">
        <v>378</v>
      </c>
    </row>
    <row r="4479" spans="3:11" x14ac:dyDescent="0.3">
      <c r="C4479" s="5">
        <v>19048</v>
      </c>
      <c r="D4479">
        <v>2</v>
      </c>
      <c r="J4479" s="5">
        <v>39461</v>
      </c>
      <c r="K4479">
        <v>479</v>
      </c>
    </row>
    <row r="4480" spans="3:11" x14ac:dyDescent="0.3">
      <c r="C4480" s="5">
        <v>19049</v>
      </c>
      <c r="D4480">
        <v>2</v>
      </c>
      <c r="J4480" s="5">
        <v>39462</v>
      </c>
      <c r="K4480">
        <v>423</v>
      </c>
    </row>
    <row r="4481" spans="3:11" x14ac:dyDescent="0.3">
      <c r="C4481" s="5">
        <v>19050</v>
      </c>
      <c r="D4481">
        <v>2</v>
      </c>
      <c r="J4481" s="5">
        <v>39463</v>
      </c>
      <c r="K4481">
        <v>482</v>
      </c>
    </row>
    <row r="4482" spans="3:11" x14ac:dyDescent="0.3">
      <c r="C4482" s="5">
        <v>19051</v>
      </c>
      <c r="D4482">
        <v>1</v>
      </c>
      <c r="J4482" s="5">
        <v>39464</v>
      </c>
      <c r="K4482">
        <v>458</v>
      </c>
    </row>
    <row r="4483" spans="3:11" x14ac:dyDescent="0.3">
      <c r="C4483" s="5">
        <v>19054</v>
      </c>
      <c r="D4483">
        <v>1</v>
      </c>
      <c r="J4483" s="5">
        <v>39465</v>
      </c>
      <c r="K4483">
        <v>435</v>
      </c>
    </row>
    <row r="4484" spans="3:11" x14ac:dyDescent="0.3">
      <c r="C4484" s="5">
        <v>19056</v>
      </c>
      <c r="D4484">
        <v>2</v>
      </c>
      <c r="J4484" s="5">
        <v>39466</v>
      </c>
      <c r="K4484">
        <v>459</v>
      </c>
    </row>
    <row r="4485" spans="3:11" x14ac:dyDescent="0.3">
      <c r="C4485" s="5">
        <v>19059</v>
      </c>
      <c r="D4485">
        <v>2</v>
      </c>
      <c r="J4485" s="5">
        <v>39467</v>
      </c>
      <c r="K4485">
        <v>564</v>
      </c>
    </row>
    <row r="4486" spans="3:11" x14ac:dyDescent="0.3">
      <c r="C4486" s="5">
        <v>19068</v>
      </c>
      <c r="D4486">
        <v>2</v>
      </c>
      <c r="J4486" s="5">
        <v>39468</v>
      </c>
      <c r="K4486">
        <v>453</v>
      </c>
    </row>
    <row r="4487" spans="3:11" x14ac:dyDescent="0.3">
      <c r="C4487" s="5">
        <v>19069</v>
      </c>
      <c r="D4487">
        <v>2</v>
      </c>
      <c r="J4487" s="5">
        <v>39469</v>
      </c>
      <c r="K4487">
        <v>474</v>
      </c>
    </row>
    <row r="4488" spans="3:11" x14ac:dyDescent="0.3">
      <c r="C4488" s="5">
        <v>19071</v>
      </c>
      <c r="D4488">
        <v>2</v>
      </c>
      <c r="J4488" s="5">
        <v>39470</v>
      </c>
      <c r="K4488">
        <v>583</v>
      </c>
    </row>
    <row r="4489" spans="3:11" x14ac:dyDescent="0.3">
      <c r="C4489" s="5">
        <v>19072</v>
      </c>
      <c r="D4489">
        <v>1</v>
      </c>
      <c r="J4489" s="5">
        <v>39471</v>
      </c>
      <c r="K4489">
        <v>524</v>
      </c>
    </row>
    <row r="4490" spans="3:11" x14ac:dyDescent="0.3">
      <c r="C4490" s="5">
        <v>19073</v>
      </c>
      <c r="D4490">
        <v>1</v>
      </c>
      <c r="J4490" s="5">
        <v>39472</v>
      </c>
      <c r="K4490">
        <v>464</v>
      </c>
    </row>
    <row r="4491" spans="3:11" x14ac:dyDescent="0.3">
      <c r="C4491" s="5">
        <v>19074</v>
      </c>
      <c r="D4491">
        <v>1</v>
      </c>
      <c r="J4491" s="5">
        <v>39473</v>
      </c>
      <c r="K4491">
        <v>455</v>
      </c>
    </row>
    <row r="4492" spans="3:11" x14ac:dyDescent="0.3">
      <c r="C4492" s="5">
        <v>19075</v>
      </c>
      <c r="D4492">
        <v>2</v>
      </c>
      <c r="J4492" s="5">
        <v>39474</v>
      </c>
      <c r="K4492">
        <v>418</v>
      </c>
    </row>
    <row r="4493" spans="3:11" x14ac:dyDescent="0.3">
      <c r="C4493" s="5">
        <v>19076</v>
      </c>
      <c r="D4493">
        <v>1</v>
      </c>
      <c r="J4493" s="5">
        <v>39475</v>
      </c>
      <c r="K4493">
        <v>450</v>
      </c>
    </row>
    <row r="4494" spans="3:11" x14ac:dyDescent="0.3">
      <c r="C4494" s="5">
        <v>19077</v>
      </c>
      <c r="D4494">
        <v>3</v>
      </c>
      <c r="J4494" s="5">
        <v>39476</v>
      </c>
      <c r="K4494">
        <v>409</v>
      </c>
    </row>
    <row r="4495" spans="3:11" x14ac:dyDescent="0.3">
      <c r="C4495" s="5">
        <v>19079</v>
      </c>
      <c r="D4495">
        <v>1</v>
      </c>
      <c r="J4495" s="5">
        <v>39477</v>
      </c>
      <c r="K4495">
        <v>466</v>
      </c>
    </row>
    <row r="4496" spans="3:11" x14ac:dyDescent="0.3">
      <c r="C4496" s="5">
        <v>19081</v>
      </c>
      <c r="D4496">
        <v>1</v>
      </c>
      <c r="J4496" s="5">
        <v>39478</v>
      </c>
      <c r="K4496">
        <v>384</v>
      </c>
    </row>
    <row r="4497" spans="3:11" x14ac:dyDescent="0.3">
      <c r="C4497" s="5">
        <v>19082</v>
      </c>
      <c r="D4497">
        <v>1</v>
      </c>
      <c r="J4497" s="5">
        <v>39479</v>
      </c>
      <c r="K4497">
        <v>382</v>
      </c>
    </row>
    <row r="4498" spans="3:11" x14ac:dyDescent="0.3">
      <c r="C4498" s="5">
        <v>19084</v>
      </c>
      <c r="D4498">
        <v>1</v>
      </c>
      <c r="J4498" s="5">
        <v>39480</v>
      </c>
      <c r="K4498">
        <v>323</v>
      </c>
    </row>
    <row r="4499" spans="3:11" x14ac:dyDescent="0.3">
      <c r="C4499" s="5">
        <v>19086</v>
      </c>
      <c r="D4499">
        <v>2</v>
      </c>
      <c r="J4499" s="5">
        <v>39481</v>
      </c>
      <c r="K4499">
        <v>304</v>
      </c>
    </row>
    <row r="4500" spans="3:11" x14ac:dyDescent="0.3">
      <c r="C4500" s="5">
        <v>19090</v>
      </c>
      <c r="D4500">
        <v>3</v>
      </c>
      <c r="J4500" s="5">
        <v>39482</v>
      </c>
      <c r="K4500">
        <v>336</v>
      </c>
    </row>
    <row r="4501" spans="3:11" x14ac:dyDescent="0.3">
      <c r="C4501" s="5">
        <v>19093</v>
      </c>
      <c r="D4501">
        <v>1</v>
      </c>
      <c r="J4501" s="5">
        <v>39483</v>
      </c>
      <c r="K4501">
        <v>339</v>
      </c>
    </row>
    <row r="4502" spans="3:11" x14ac:dyDescent="0.3">
      <c r="C4502" s="5">
        <v>19096</v>
      </c>
      <c r="D4502">
        <v>2</v>
      </c>
      <c r="J4502" s="5">
        <v>39484</v>
      </c>
      <c r="K4502">
        <v>392</v>
      </c>
    </row>
    <row r="4503" spans="3:11" x14ac:dyDescent="0.3">
      <c r="C4503" s="5">
        <v>19097</v>
      </c>
      <c r="D4503">
        <v>3</v>
      </c>
      <c r="J4503" s="5">
        <v>39485</v>
      </c>
      <c r="K4503">
        <v>312</v>
      </c>
    </row>
    <row r="4504" spans="3:11" x14ac:dyDescent="0.3">
      <c r="C4504" s="5">
        <v>19100</v>
      </c>
      <c r="D4504">
        <v>1</v>
      </c>
      <c r="J4504" s="5">
        <v>39486</v>
      </c>
      <c r="K4504">
        <v>316</v>
      </c>
    </row>
    <row r="4505" spans="3:11" x14ac:dyDescent="0.3">
      <c r="C4505" s="5">
        <v>19102</v>
      </c>
      <c r="D4505">
        <v>2</v>
      </c>
      <c r="J4505" s="5">
        <v>39487</v>
      </c>
      <c r="K4505">
        <v>451</v>
      </c>
    </row>
    <row r="4506" spans="3:11" x14ac:dyDescent="0.3">
      <c r="C4506" s="5">
        <v>19103</v>
      </c>
      <c r="D4506">
        <v>3</v>
      </c>
      <c r="J4506" s="5">
        <v>39488</v>
      </c>
      <c r="K4506">
        <v>358</v>
      </c>
    </row>
    <row r="4507" spans="3:11" x14ac:dyDescent="0.3">
      <c r="C4507" s="5">
        <v>19104</v>
      </c>
      <c r="D4507">
        <v>2</v>
      </c>
      <c r="J4507" s="5">
        <v>39489</v>
      </c>
      <c r="K4507">
        <v>384</v>
      </c>
    </row>
    <row r="4508" spans="3:11" x14ac:dyDescent="0.3">
      <c r="C4508" s="5">
        <v>19105</v>
      </c>
      <c r="D4508">
        <v>1</v>
      </c>
      <c r="J4508" s="5">
        <v>39490</v>
      </c>
      <c r="K4508">
        <v>394</v>
      </c>
    </row>
    <row r="4509" spans="3:11" x14ac:dyDescent="0.3">
      <c r="C4509" s="5">
        <v>19108</v>
      </c>
      <c r="D4509">
        <v>1</v>
      </c>
      <c r="J4509" s="5">
        <v>39491</v>
      </c>
      <c r="K4509">
        <v>349</v>
      </c>
    </row>
    <row r="4510" spans="3:11" x14ac:dyDescent="0.3">
      <c r="C4510" s="5">
        <v>19113</v>
      </c>
      <c r="D4510">
        <v>1</v>
      </c>
      <c r="J4510" s="5">
        <v>39492</v>
      </c>
      <c r="K4510">
        <v>473</v>
      </c>
    </row>
    <row r="4511" spans="3:11" x14ac:dyDescent="0.3">
      <c r="C4511" s="5">
        <v>19115</v>
      </c>
      <c r="D4511">
        <v>3</v>
      </c>
      <c r="J4511" s="5">
        <v>39493</v>
      </c>
      <c r="K4511">
        <v>470</v>
      </c>
    </row>
    <row r="4512" spans="3:11" x14ac:dyDescent="0.3">
      <c r="C4512" s="5">
        <v>19116</v>
      </c>
      <c r="D4512">
        <v>1</v>
      </c>
      <c r="J4512" s="5">
        <v>39494</v>
      </c>
      <c r="K4512">
        <v>400</v>
      </c>
    </row>
    <row r="4513" spans="3:11" x14ac:dyDescent="0.3">
      <c r="C4513" s="5">
        <v>19117</v>
      </c>
      <c r="D4513">
        <v>2</v>
      </c>
      <c r="J4513" s="5">
        <v>39495</v>
      </c>
      <c r="K4513">
        <v>457</v>
      </c>
    </row>
    <row r="4514" spans="3:11" x14ac:dyDescent="0.3">
      <c r="C4514" s="5">
        <v>19118</v>
      </c>
      <c r="D4514">
        <v>1</v>
      </c>
      <c r="J4514" s="5">
        <v>39496</v>
      </c>
      <c r="K4514">
        <v>473</v>
      </c>
    </row>
    <row r="4515" spans="3:11" x14ac:dyDescent="0.3">
      <c r="C4515" s="5">
        <v>19120</v>
      </c>
      <c r="D4515">
        <v>1</v>
      </c>
      <c r="J4515" s="5">
        <v>39497</v>
      </c>
      <c r="K4515">
        <v>495</v>
      </c>
    </row>
    <row r="4516" spans="3:11" x14ac:dyDescent="0.3">
      <c r="C4516" s="5">
        <v>19121</v>
      </c>
      <c r="D4516">
        <v>1</v>
      </c>
      <c r="J4516" s="5">
        <v>39498</v>
      </c>
      <c r="K4516">
        <v>463</v>
      </c>
    </row>
    <row r="4517" spans="3:11" x14ac:dyDescent="0.3">
      <c r="C4517" s="5">
        <v>19122</v>
      </c>
      <c r="D4517">
        <v>1</v>
      </c>
      <c r="J4517" s="5">
        <v>39499</v>
      </c>
      <c r="K4517">
        <v>421</v>
      </c>
    </row>
    <row r="4518" spans="3:11" x14ac:dyDescent="0.3">
      <c r="C4518" s="5">
        <v>19123</v>
      </c>
      <c r="D4518">
        <v>2</v>
      </c>
      <c r="J4518" s="5">
        <v>39500</v>
      </c>
      <c r="K4518">
        <v>456</v>
      </c>
    </row>
    <row r="4519" spans="3:11" x14ac:dyDescent="0.3">
      <c r="C4519" s="5">
        <v>19124</v>
      </c>
      <c r="D4519">
        <v>1</v>
      </c>
      <c r="J4519" s="5">
        <v>39501</v>
      </c>
      <c r="K4519">
        <v>441</v>
      </c>
    </row>
    <row r="4520" spans="3:11" x14ac:dyDescent="0.3">
      <c r="C4520" s="5">
        <v>19126</v>
      </c>
      <c r="D4520">
        <v>1</v>
      </c>
      <c r="J4520" s="5">
        <v>39502</v>
      </c>
      <c r="K4520">
        <v>516</v>
      </c>
    </row>
    <row r="4521" spans="3:11" x14ac:dyDescent="0.3">
      <c r="C4521" s="5">
        <v>19127</v>
      </c>
      <c r="D4521">
        <v>1</v>
      </c>
      <c r="J4521" s="5">
        <v>39503</v>
      </c>
      <c r="K4521">
        <v>442</v>
      </c>
    </row>
    <row r="4522" spans="3:11" x14ac:dyDescent="0.3">
      <c r="C4522" s="5">
        <v>19128</v>
      </c>
      <c r="D4522">
        <v>2</v>
      </c>
      <c r="J4522" s="5">
        <v>39504</v>
      </c>
      <c r="K4522">
        <v>432</v>
      </c>
    </row>
    <row r="4523" spans="3:11" x14ac:dyDescent="0.3">
      <c r="C4523" s="5">
        <v>19132</v>
      </c>
      <c r="D4523">
        <v>1</v>
      </c>
      <c r="J4523" s="5">
        <v>39505</v>
      </c>
      <c r="K4523">
        <v>503</v>
      </c>
    </row>
    <row r="4524" spans="3:11" x14ac:dyDescent="0.3">
      <c r="C4524" s="5">
        <v>19133</v>
      </c>
      <c r="D4524">
        <v>1</v>
      </c>
      <c r="J4524" s="5">
        <v>39506</v>
      </c>
      <c r="K4524">
        <v>470</v>
      </c>
    </row>
    <row r="4525" spans="3:11" x14ac:dyDescent="0.3">
      <c r="C4525" s="5">
        <v>19134</v>
      </c>
      <c r="D4525">
        <v>1</v>
      </c>
      <c r="J4525" s="5">
        <v>39507</v>
      </c>
      <c r="K4525">
        <v>430</v>
      </c>
    </row>
    <row r="4526" spans="3:11" x14ac:dyDescent="0.3">
      <c r="C4526" s="5">
        <v>19135</v>
      </c>
      <c r="D4526">
        <v>1</v>
      </c>
      <c r="J4526" s="5">
        <v>39508</v>
      </c>
      <c r="K4526">
        <v>488</v>
      </c>
    </row>
    <row r="4527" spans="3:11" x14ac:dyDescent="0.3">
      <c r="C4527" s="5">
        <v>19140</v>
      </c>
      <c r="D4527">
        <v>1</v>
      </c>
      <c r="J4527" s="5">
        <v>39509</v>
      </c>
      <c r="K4527">
        <v>488</v>
      </c>
    </row>
    <row r="4528" spans="3:11" x14ac:dyDescent="0.3">
      <c r="C4528" s="5">
        <v>19141</v>
      </c>
      <c r="D4528">
        <v>2</v>
      </c>
      <c r="J4528" s="5">
        <v>39510</v>
      </c>
      <c r="K4528">
        <v>544</v>
      </c>
    </row>
    <row r="4529" spans="3:11" x14ac:dyDescent="0.3">
      <c r="C4529" s="5">
        <v>19142</v>
      </c>
      <c r="D4529">
        <v>1</v>
      </c>
      <c r="J4529" s="5">
        <v>39511</v>
      </c>
      <c r="K4529">
        <v>475</v>
      </c>
    </row>
    <row r="4530" spans="3:11" x14ac:dyDescent="0.3">
      <c r="C4530" s="5">
        <v>19143</v>
      </c>
      <c r="D4530">
        <v>1</v>
      </c>
      <c r="J4530" s="5">
        <v>39512</v>
      </c>
      <c r="K4530">
        <v>446</v>
      </c>
    </row>
    <row r="4531" spans="3:11" x14ac:dyDescent="0.3">
      <c r="C4531" s="5">
        <v>19144</v>
      </c>
      <c r="D4531">
        <v>1</v>
      </c>
      <c r="J4531" s="5">
        <v>39513</v>
      </c>
      <c r="K4531">
        <v>434</v>
      </c>
    </row>
    <row r="4532" spans="3:11" x14ac:dyDescent="0.3">
      <c r="C4532" s="5">
        <v>19145</v>
      </c>
      <c r="D4532">
        <v>1</v>
      </c>
      <c r="J4532" s="5">
        <v>39514</v>
      </c>
      <c r="K4532">
        <v>426</v>
      </c>
    </row>
    <row r="4533" spans="3:11" x14ac:dyDescent="0.3">
      <c r="C4533" s="5">
        <v>19149</v>
      </c>
      <c r="D4533">
        <v>2</v>
      </c>
      <c r="J4533" s="5">
        <v>39515</v>
      </c>
      <c r="K4533">
        <v>448</v>
      </c>
    </row>
    <row r="4534" spans="3:11" x14ac:dyDescent="0.3">
      <c r="C4534" s="5">
        <v>19150</v>
      </c>
      <c r="D4534">
        <v>2</v>
      </c>
      <c r="J4534" s="5">
        <v>39516</v>
      </c>
      <c r="K4534">
        <v>449</v>
      </c>
    </row>
    <row r="4535" spans="3:11" x14ac:dyDescent="0.3">
      <c r="C4535" s="5">
        <v>19151</v>
      </c>
      <c r="D4535">
        <v>1</v>
      </c>
      <c r="J4535" s="5">
        <v>39517</v>
      </c>
      <c r="K4535">
        <v>436</v>
      </c>
    </row>
    <row r="4536" spans="3:11" x14ac:dyDescent="0.3">
      <c r="C4536" s="5">
        <v>19158</v>
      </c>
      <c r="D4536">
        <v>1</v>
      </c>
      <c r="J4536" s="5">
        <v>39518</v>
      </c>
      <c r="K4536">
        <v>439</v>
      </c>
    </row>
    <row r="4537" spans="3:11" x14ac:dyDescent="0.3">
      <c r="C4537" s="5">
        <v>19160</v>
      </c>
      <c r="D4537">
        <v>2</v>
      </c>
      <c r="J4537" s="5">
        <v>39519</v>
      </c>
      <c r="K4537">
        <v>407</v>
      </c>
    </row>
    <row r="4538" spans="3:11" x14ac:dyDescent="0.3">
      <c r="C4538" s="5">
        <v>19164</v>
      </c>
      <c r="D4538">
        <v>1</v>
      </c>
      <c r="J4538" s="5">
        <v>39520</v>
      </c>
      <c r="K4538">
        <v>360</v>
      </c>
    </row>
    <row r="4539" spans="3:11" x14ac:dyDescent="0.3">
      <c r="C4539" s="5">
        <v>19165</v>
      </c>
      <c r="D4539">
        <v>2</v>
      </c>
      <c r="J4539" s="5">
        <v>39521</v>
      </c>
      <c r="K4539">
        <v>462</v>
      </c>
    </row>
    <row r="4540" spans="3:11" x14ac:dyDescent="0.3">
      <c r="C4540" s="5">
        <v>19166</v>
      </c>
      <c r="D4540">
        <v>1</v>
      </c>
      <c r="J4540" s="5">
        <v>39522</v>
      </c>
      <c r="K4540">
        <v>412</v>
      </c>
    </row>
    <row r="4541" spans="3:11" x14ac:dyDescent="0.3">
      <c r="C4541" s="5">
        <v>19171</v>
      </c>
      <c r="D4541">
        <v>2</v>
      </c>
      <c r="J4541" s="5">
        <v>39523</v>
      </c>
      <c r="K4541">
        <v>447</v>
      </c>
    </row>
    <row r="4542" spans="3:11" x14ac:dyDescent="0.3">
      <c r="C4542" s="5">
        <v>19174</v>
      </c>
      <c r="D4542">
        <v>1</v>
      </c>
      <c r="J4542" s="5">
        <v>39524</v>
      </c>
      <c r="K4542">
        <v>368</v>
      </c>
    </row>
    <row r="4543" spans="3:11" x14ac:dyDescent="0.3">
      <c r="C4543" s="5">
        <v>19175</v>
      </c>
      <c r="D4543">
        <v>1</v>
      </c>
      <c r="J4543" s="5">
        <v>39525</v>
      </c>
      <c r="K4543">
        <v>381</v>
      </c>
    </row>
    <row r="4544" spans="3:11" x14ac:dyDescent="0.3">
      <c r="C4544" s="5">
        <v>19178</v>
      </c>
      <c r="D4544">
        <v>1</v>
      </c>
      <c r="J4544" s="5">
        <v>39526</v>
      </c>
      <c r="K4544">
        <v>463</v>
      </c>
    </row>
    <row r="4545" spans="3:11" x14ac:dyDescent="0.3">
      <c r="C4545" s="5">
        <v>19180</v>
      </c>
      <c r="D4545">
        <v>1</v>
      </c>
      <c r="J4545" s="5">
        <v>39527</v>
      </c>
      <c r="K4545">
        <v>454</v>
      </c>
    </row>
    <row r="4546" spans="3:11" x14ac:dyDescent="0.3">
      <c r="C4546" s="5">
        <v>19181</v>
      </c>
      <c r="D4546">
        <v>2</v>
      </c>
      <c r="J4546" s="5">
        <v>39528</v>
      </c>
      <c r="K4546">
        <v>395</v>
      </c>
    </row>
    <row r="4547" spans="3:11" x14ac:dyDescent="0.3">
      <c r="C4547" s="5">
        <v>19183</v>
      </c>
      <c r="D4547">
        <v>2</v>
      </c>
      <c r="J4547" s="5">
        <v>39529</v>
      </c>
      <c r="K4547">
        <v>359</v>
      </c>
    </row>
    <row r="4548" spans="3:11" x14ac:dyDescent="0.3">
      <c r="C4548" s="5">
        <v>19185</v>
      </c>
      <c r="D4548">
        <v>1</v>
      </c>
      <c r="J4548" s="5">
        <v>39530</v>
      </c>
      <c r="K4548">
        <v>408</v>
      </c>
    </row>
    <row r="4549" spans="3:11" x14ac:dyDescent="0.3">
      <c r="C4549" s="5">
        <v>19186</v>
      </c>
      <c r="D4549">
        <v>2</v>
      </c>
      <c r="J4549" s="5">
        <v>39531</v>
      </c>
      <c r="K4549">
        <v>392</v>
      </c>
    </row>
    <row r="4550" spans="3:11" x14ac:dyDescent="0.3">
      <c r="C4550" s="5">
        <v>19187</v>
      </c>
      <c r="D4550">
        <v>2</v>
      </c>
      <c r="J4550" s="5">
        <v>39532</v>
      </c>
      <c r="K4550">
        <v>443</v>
      </c>
    </row>
    <row r="4551" spans="3:11" x14ac:dyDescent="0.3">
      <c r="C4551" s="5">
        <v>19188</v>
      </c>
      <c r="D4551">
        <v>2</v>
      </c>
      <c r="J4551" s="5">
        <v>39533</v>
      </c>
      <c r="K4551">
        <v>392</v>
      </c>
    </row>
    <row r="4552" spans="3:11" x14ac:dyDescent="0.3">
      <c r="C4552" s="5">
        <v>19189</v>
      </c>
      <c r="D4552">
        <v>2</v>
      </c>
      <c r="J4552" s="5">
        <v>39534</v>
      </c>
      <c r="K4552">
        <v>452</v>
      </c>
    </row>
    <row r="4553" spans="3:11" x14ac:dyDescent="0.3">
      <c r="C4553" s="5">
        <v>19194</v>
      </c>
      <c r="D4553">
        <v>1</v>
      </c>
      <c r="J4553" s="5">
        <v>39535</v>
      </c>
      <c r="K4553">
        <v>436</v>
      </c>
    </row>
    <row r="4554" spans="3:11" x14ac:dyDescent="0.3">
      <c r="C4554" s="5">
        <v>19195</v>
      </c>
      <c r="D4554">
        <v>3</v>
      </c>
      <c r="J4554" s="5">
        <v>39536</v>
      </c>
      <c r="K4554">
        <v>478</v>
      </c>
    </row>
    <row r="4555" spans="3:11" x14ac:dyDescent="0.3">
      <c r="C4555" s="5">
        <v>19196</v>
      </c>
      <c r="D4555">
        <v>2</v>
      </c>
      <c r="J4555" s="5">
        <v>39537</v>
      </c>
      <c r="K4555">
        <v>495</v>
      </c>
    </row>
    <row r="4556" spans="3:11" x14ac:dyDescent="0.3">
      <c r="C4556" s="5">
        <v>19197</v>
      </c>
      <c r="D4556">
        <v>1</v>
      </c>
      <c r="J4556" s="5">
        <v>39538</v>
      </c>
      <c r="K4556">
        <v>425</v>
      </c>
    </row>
    <row r="4557" spans="3:11" x14ac:dyDescent="0.3">
      <c r="C4557" s="5">
        <v>19199</v>
      </c>
      <c r="D4557">
        <v>3</v>
      </c>
      <c r="J4557" s="5">
        <v>39539</v>
      </c>
      <c r="K4557">
        <v>469</v>
      </c>
    </row>
    <row r="4558" spans="3:11" x14ac:dyDescent="0.3">
      <c r="C4558" s="5">
        <v>19202</v>
      </c>
      <c r="D4558">
        <v>5</v>
      </c>
      <c r="J4558" s="5">
        <v>39540</v>
      </c>
      <c r="K4558">
        <v>358</v>
      </c>
    </row>
    <row r="4559" spans="3:11" x14ac:dyDescent="0.3">
      <c r="C4559" s="5">
        <v>19205</v>
      </c>
      <c r="D4559">
        <v>1</v>
      </c>
      <c r="J4559" s="5">
        <v>39541</v>
      </c>
      <c r="K4559">
        <v>340</v>
      </c>
    </row>
    <row r="4560" spans="3:11" x14ac:dyDescent="0.3">
      <c r="C4560" s="5">
        <v>19207</v>
      </c>
      <c r="D4560">
        <v>1</v>
      </c>
      <c r="J4560" s="5">
        <v>39542</v>
      </c>
      <c r="K4560">
        <v>429</v>
      </c>
    </row>
    <row r="4561" spans="3:11" x14ac:dyDescent="0.3">
      <c r="C4561" s="5">
        <v>19208</v>
      </c>
      <c r="D4561">
        <v>1</v>
      </c>
      <c r="J4561" s="5">
        <v>39543</v>
      </c>
      <c r="K4561">
        <v>471</v>
      </c>
    </row>
    <row r="4562" spans="3:11" x14ac:dyDescent="0.3">
      <c r="C4562" s="5">
        <v>19209</v>
      </c>
      <c r="D4562">
        <v>1</v>
      </c>
      <c r="J4562" s="5">
        <v>39544</v>
      </c>
      <c r="K4562">
        <v>549</v>
      </c>
    </row>
    <row r="4563" spans="3:11" x14ac:dyDescent="0.3">
      <c r="C4563" s="5">
        <v>19210</v>
      </c>
      <c r="D4563">
        <v>1</v>
      </c>
      <c r="J4563" s="5">
        <v>39545</v>
      </c>
      <c r="K4563">
        <v>469</v>
      </c>
    </row>
    <row r="4564" spans="3:11" x14ac:dyDescent="0.3">
      <c r="C4564" s="5">
        <v>19211</v>
      </c>
      <c r="D4564">
        <v>1</v>
      </c>
      <c r="J4564" s="5">
        <v>39546</v>
      </c>
      <c r="K4564">
        <v>375</v>
      </c>
    </row>
    <row r="4565" spans="3:11" x14ac:dyDescent="0.3">
      <c r="C4565" s="5">
        <v>19214</v>
      </c>
      <c r="D4565">
        <v>2</v>
      </c>
      <c r="J4565" s="5">
        <v>39547</v>
      </c>
      <c r="K4565">
        <v>498</v>
      </c>
    </row>
    <row r="4566" spans="3:11" x14ac:dyDescent="0.3">
      <c r="C4566" s="5">
        <v>19215</v>
      </c>
      <c r="D4566">
        <v>1</v>
      </c>
      <c r="J4566" s="5">
        <v>39548</v>
      </c>
      <c r="K4566">
        <v>499</v>
      </c>
    </row>
    <row r="4567" spans="3:11" x14ac:dyDescent="0.3">
      <c r="C4567" s="5">
        <v>19216</v>
      </c>
      <c r="D4567">
        <v>2</v>
      </c>
      <c r="J4567" s="5">
        <v>39549</v>
      </c>
      <c r="K4567">
        <v>463</v>
      </c>
    </row>
    <row r="4568" spans="3:11" x14ac:dyDescent="0.3">
      <c r="C4568" s="5">
        <v>19218</v>
      </c>
      <c r="D4568">
        <v>2</v>
      </c>
      <c r="J4568" s="5">
        <v>39550</v>
      </c>
      <c r="K4568">
        <v>447</v>
      </c>
    </row>
    <row r="4569" spans="3:11" x14ac:dyDescent="0.3">
      <c r="C4569" s="5">
        <v>19221</v>
      </c>
      <c r="D4569">
        <v>1</v>
      </c>
      <c r="J4569" s="5">
        <v>39551</v>
      </c>
      <c r="K4569">
        <v>619</v>
      </c>
    </row>
    <row r="4570" spans="3:11" x14ac:dyDescent="0.3">
      <c r="C4570" s="5">
        <v>19223</v>
      </c>
      <c r="D4570">
        <v>1</v>
      </c>
      <c r="J4570" s="5">
        <v>39552</v>
      </c>
      <c r="K4570">
        <v>439</v>
      </c>
    </row>
    <row r="4571" spans="3:11" x14ac:dyDescent="0.3">
      <c r="C4571" s="5">
        <v>19224</v>
      </c>
      <c r="D4571">
        <v>1</v>
      </c>
      <c r="J4571" s="5">
        <v>39553</v>
      </c>
      <c r="K4571">
        <v>411</v>
      </c>
    </row>
    <row r="4572" spans="3:11" x14ac:dyDescent="0.3">
      <c r="C4572" s="5">
        <v>19230</v>
      </c>
      <c r="D4572">
        <v>1</v>
      </c>
      <c r="J4572" s="5">
        <v>39554</v>
      </c>
      <c r="K4572">
        <v>497</v>
      </c>
    </row>
    <row r="4573" spans="3:11" x14ac:dyDescent="0.3">
      <c r="C4573" s="5">
        <v>19231</v>
      </c>
      <c r="D4573">
        <v>1</v>
      </c>
      <c r="J4573" s="5">
        <v>39555</v>
      </c>
      <c r="K4573">
        <v>442</v>
      </c>
    </row>
    <row r="4574" spans="3:11" x14ac:dyDescent="0.3">
      <c r="C4574" s="5">
        <v>19232</v>
      </c>
      <c r="D4574">
        <v>2</v>
      </c>
      <c r="J4574" s="5">
        <v>39556</v>
      </c>
      <c r="K4574">
        <v>524</v>
      </c>
    </row>
    <row r="4575" spans="3:11" x14ac:dyDescent="0.3">
      <c r="C4575" s="5">
        <v>19233</v>
      </c>
      <c r="D4575">
        <v>2</v>
      </c>
      <c r="J4575" s="5">
        <v>39557</v>
      </c>
      <c r="K4575">
        <v>547</v>
      </c>
    </row>
    <row r="4576" spans="3:11" x14ac:dyDescent="0.3">
      <c r="C4576" s="5">
        <v>19235</v>
      </c>
      <c r="D4576">
        <v>1</v>
      </c>
      <c r="J4576" s="5">
        <v>39558</v>
      </c>
      <c r="K4576">
        <v>523</v>
      </c>
    </row>
    <row r="4577" spans="3:11" x14ac:dyDescent="0.3">
      <c r="C4577" s="5">
        <v>19236</v>
      </c>
      <c r="D4577">
        <v>1</v>
      </c>
      <c r="J4577" s="5">
        <v>39559</v>
      </c>
      <c r="K4577">
        <v>463</v>
      </c>
    </row>
    <row r="4578" spans="3:11" x14ac:dyDescent="0.3">
      <c r="C4578" s="5">
        <v>19238</v>
      </c>
      <c r="D4578">
        <v>1</v>
      </c>
      <c r="J4578" s="5">
        <v>39560</v>
      </c>
      <c r="K4578">
        <v>504</v>
      </c>
    </row>
    <row r="4579" spans="3:11" x14ac:dyDescent="0.3">
      <c r="C4579" s="5">
        <v>19239</v>
      </c>
      <c r="D4579">
        <v>2</v>
      </c>
      <c r="J4579" s="5">
        <v>39561</v>
      </c>
      <c r="K4579">
        <v>576</v>
      </c>
    </row>
    <row r="4580" spans="3:11" x14ac:dyDescent="0.3">
      <c r="C4580" s="5">
        <v>19241</v>
      </c>
      <c r="D4580">
        <v>1</v>
      </c>
      <c r="J4580" s="5">
        <v>39562</v>
      </c>
      <c r="K4580">
        <v>636</v>
      </c>
    </row>
    <row r="4581" spans="3:11" x14ac:dyDescent="0.3">
      <c r="C4581" s="5">
        <v>19243</v>
      </c>
      <c r="D4581">
        <v>2</v>
      </c>
      <c r="J4581" s="5">
        <v>39563</v>
      </c>
      <c r="K4581">
        <v>504</v>
      </c>
    </row>
    <row r="4582" spans="3:11" x14ac:dyDescent="0.3">
      <c r="C4582" s="5">
        <v>19244</v>
      </c>
      <c r="D4582">
        <v>1</v>
      </c>
      <c r="J4582" s="5">
        <v>39564</v>
      </c>
      <c r="K4582">
        <v>627</v>
      </c>
    </row>
    <row r="4583" spans="3:11" x14ac:dyDescent="0.3">
      <c r="C4583" s="5">
        <v>19245</v>
      </c>
      <c r="D4583">
        <v>1</v>
      </c>
      <c r="J4583" s="5">
        <v>39565</v>
      </c>
      <c r="K4583">
        <v>607</v>
      </c>
    </row>
    <row r="4584" spans="3:11" x14ac:dyDescent="0.3">
      <c r="C4584" s="5">
        <v>19246</v>
      </c>
      <c r="D4584">
        <v>1</v>
      </c>
      <c r="J4584" s="5">
        <v>39566</v>
      </c>
      <c r="K4584">
        <v>575</v>
      </c>
    </row>
    <row r="4585" spans="3:11" x14ac:dyDescent="0.3">
      <c r="C4585" s="5">
        <v>19247</v>
      </c>
      <c r="D4585">
        <v>1</v>
      </c>
      <c r="J4585" s="5">
        <v>39567</v>
      </c>
      <c r="K4585">
        <v>654</v>
      </c>
    </row>
    <row r="4586" spans="3:11" x14ac:dyDescent="0.3">
      <c r="C4586" s="5">
        <v>19248</v>
      </c>
      <c r="D4586">
        <v>1</v>
      </c>
      <c r="J4586" s="5">
        <v>39568</v>
      </c>
      <c r="K4586">
        <v>546</v>
      </c>
    </row>
    <row r="4587" spans="3:11" x14ac:dyDescent="0.3">
      <c r="C4587" s="5">
        <v>19251</v>
      </c>
      <c r="D4587">
        <v>1</v>
      </c>
      <c r="J4587" s="5">
        <v>39569</v>
      </c>
      <c r="K4587">
        <v>436</v>
      </c>
    </row>
    <row r="4588" spans="3:11" x14ac:dyDescent="0.3">
      <c r="C4588" s="5">
        <v>19252</v>
      </c>
      <c r="D4588">
        <v>2</v>
      </c>
      <c r="J4588" s="5">
        <v>39570</v>
      </c>
      <c r="K4588">
        <v>527</v>
      </c>
    </row>
    <row r="4589" spans="3:11" x14ac:dyDescent="0.3">
      <c r="C4589" s="5">
        <v>19253</v>
      </c>
      <c r="D4589">
        <v>1</v>
      </c>
      <c r="J4589" s="5">
        <v>39571</v>
      </c>
      <c r="K4589">
        <v>436</v>
      </c>
    </row>
    <row r="4590" spans="3:11" x14ac:dyDescent="0.3">
      <c r="C4590" s="5">
        <v>19254</v>
      </c>
      <c r="D4590">
        <v>2</v>
      </c>
      <c r="J4590" s="5">
        <v>39572</v>
      </c>
      <c r="K4590">
        <v>477</v>
      </c>
    </row>
    <row r="4591" spans="3:11" x14ac:dyDescent="0.3">
      <c r="C4591" s="5">
        <v>19255</v>
      </c>
      <c r="D4591">
        <v>2</v>
      </c>
      <c r="J4591" s="5">
        <v>39573</v>
      </c>
      <c r="K4591">
        <v>386</v>
      </c>
    </row>
    <row r="4592" spans="3:11" x14ac:dyDescent="0.3">
      <c r="C4592" s="5">
        <v>19256</v>
      </c>
      <c r="D4592">
        <v>2</v>
      </c>
      <c r="J4592" s="5">
        <v>39574</v>
      </c>
      <c r="K4592">
        <v>431</v>
      </c>
    </row>
    <row r="4593" spans="3:11" x14ac:dyDescent="0.3">
      <c r="C4593" s="5">
        <v>19257</v>
      </c>
      <c r="D4593">
        <v>1</v>
      </c>
      <c r="J4593" s="5">
        <v>39575</v>
      </c>
      <c r="K4593">
        <v>432</v>
      </c>
    </row>
    <row r="4594" spans="3:11" x14ac:dyDescent="0.3">
      <c r="C4594" s="5">
        <v>19258</v>
      </c>
      <c r="D4594">
        <v>1</v>
      </c>
      <c r="J4594" s="5">
        <v>39576</v>
      </c>
      <c r="K4594">
        <v>622</v>
      </c>
    </row>
    <row r="4595" spans="3:11" x14ac:dyDescent="0.3">
      <c r="C4595" s="5">
        <v>19260</v>
      </c>
      <c r="D4595">
        <v>1</v>
      </c>
      <c r="J4595" s="5">
        <v>39577</v>
      </c>
      <c r="K4595">
        <v>480</v>
      </c>
    </row>
    <row r="4596" spans="3:11" x14ac:dyDescent="0.3">
      <c r="C4596" s="5">
        <v>19262</v>
      </c>
      <c r="D4596">
        <v>1</v>
      </c>
      <c r="J4596" s="5">
        <v>39578</v>
      </c>
      <c r="K4596">
        <v>359</v>
      </c>
    </row>
    <row r="4597" spans="3:11" x14ac:dyDescent="0.3">
      <c r="C4597" s="5">
        <v>19264</v>
      </c>
      <c r="D4597">
        <v>1</v>
      </c>
      <c r="J4597" s="5">
        <v>39579</v>
      </c>
      <c r="K4597">
        <v>447</v>
      </c>
    </row>
    <row r="4598" spans="3:11" x14ac:dyDescent="0.3">
      <c r="C4598" s="5">
        <v>19265</v>
      </c>
      <c r="D4598">
        <v>1</v>
      </c>
      <c r="J4598" s="5">
        <v>39580</v>
      </c>
      <c r="K4598">
        <v>488</v>
      </c>
    </row>
    <row r="4599" spans="3:11" x14ac:dyDescent="0.3">
      <c r="C4599" s="5">
        <v>19267</v>
      </c>
      <c r="D4599">
        <v>1</v>
      </c>
      <c r="J4599" s="5">
        <v>39581</v>
      </c>
      <c r="K4599">
        <v>409</v>
      </c>
    </row>
    <row r="4600" spans="3:11" x14ac:dyDescent="0.3">
      <c r="C4600" s="5">
        <v>19269</v>
      </c>
      <c r="D4600">
        <v>2</v>
      </c>
      <c r="J4600" s="5">
        <v>39582</v>
      </c>
      <c r="K4600">
        <v>513</v>
      </c>
    </row>
    <row r="4601" spans="3:11" x14ac:dyDescent="0.3">
      <c r="C4601" s="5">
        <v>19270</v>
      </c>
      <c r="D4601">
        <v>2</v>
      </c>
      <c r="J4601" s="5">
        <v>39583</v>
      </c>
      <c r="K4601">
        <v>427</v>
      </c>
    </row>
    <row r="4602" spans="3:11" x14ac:dyDescent="0.3">
      <c r="C4602" s="5">
        <v>19271</v>
      </c>
      <c r="D4602">
        <v>1</v>
      </c>
      <c r="J4602" s="5">
        <v>39584</v>
      </c>
      <c r="K4602">
        <v>431</v>
      </c>
    </row>
    <row r="4603" spans="3:11" x14ac:dyDescent="0.3">
      <c r="C4603" s="5">
        <v>19272</v>
      </c>
      <c r="D4603">
        <v>1</v>
      </c>
      <c r="J4603" s="5">
        <v>39585</v>
      </c>
      <c r="K4603">
        <v>435</v>
      </c>
    </row>
    <row r="4604" spans="3:11" x14ac:dyDescent="0.3">
      <c r="C4604" s="5">
        <v>19281</v>
      </c>
      <c r="D4604">
        <v>1</v>
      </c>
      <c r="J4604" s="5">
        <v>39586</v>
      </c>
      <c r="K4604">
        <v>398</v>
      </c>
    </row>
    <row r="4605" spans="3:11" x14ac:dyDescent="0.3">
      <c r="C4605" s="5">
        <v>19282</v>
      </c>
      <c r="D4605">
        <v>1</v>
      </c>
      <c r="J4605" s="5">
        <v>39587</v>
      </c>
      <c r="K4605">
        <v>505</v>
      </c>
    </row>
    <row r="4606" spans="3:11" x14ac:dyDescent="0.3">
      <c r="C4606" s="5">
        <v>19283</v>
      </c>
      <c r="D4606">
        <v>1</v>
      </c>
      <c r="J4606" s="5">
        <v>39588</v>
      </c>
      <c r="K4606">
        <v>390</v>
      </c>
    </row>
    <row r="4607" spans="3:11" x14ac:dyDescent="0.3">
      <c r="C4607" s="5">
        <v>19285</v>
      </c>
      <c r="D4607">
        <v>4</v>
      </c>
      <c r="J4607" s="5">
        <v>39589</v>
      </c>
      <c r="K4607">
        <v>471</v>
      </c>
    </row>
    <row r="4608" spans="3:11" x14ac:dyDescent="0.3">
      <c r="C4608" s="5">
        <v>19287</v>
      </c>
      <c r="D4608">
        <v>1</v>
      </c>
      <c r="J4608" s="5">
        <v>39590</v>
      </c>
      <c r="K4608">
        <v>404</v>
      </c>
    </row>
    <row r="4609" spans="3:11" x14ac:dyDescent="0.3">
      <c r="C4609" s="5">
        <v>19290</v>
      </c>
      <c r="D4609">
        <v>1</v>
      </c>
      <c r="J4609" s="5">
        <v>39591</v>
      </c>
      <c r="K4609">
        <v>428</v>
      </c>
    </row>
    <row r="4610" spans="3:11" x14ac:dyDescent="0.3">
      <c r="C4610" s="5">
        <v>19291</v>
      </c>
      <c r="D4610">
        <v>1</v>
      </c>
      <c r="J4610" s="5">
        <v>39592</v>
      </c>
      <c r="K4610">
        <v>383</v>
      </c>
    </row>
    <row r="4611" spans="3:11" x14ac:dyDescent="0.3">
      <c r="C4611" s="5">
        <v>19295</v>
      </c>
      <c r="D4611">
        <v>3</v>
      </c>
      <c r="J4611" s="5">
        <v>39593</v>
      </c>
      <c r="K4611">
        <v>351</v>
      </c>
    </row>
    <row r="4612" spans="3:11" x14ac:dyDescent="0.3">
      <c r="C4612" s="5">
        <v>19297</v>
      </c>
      <c r="D4612">
        <v>1</v>
      </c>
      <c r="J4612" s="5">
        <v>39594</v>
      </c>
      <c r="K4612">
        <v>362</v>
      </c>
    </row>
    <row r="4613" spans="3:11" x14ac:dyDescent="0.3">
      <c r="C4613" s="5">
        <v>19299</v>
      </c>
      <c r="D4613">
        <v>2</v>
      </c>
      <c r="J4613" s="5">
        <v>39595</v>
      </c>
      <c r="K4613">
        <v>463</v>
      </c>
    </row>
    <row r="4614" spans="3:11" x14ac:dyDescent="0.3">
      <c r="C4614" s="5">
        <v>19300</v>
      </c>
      <c r="D4614">
        <v>1</v>
      </c>
      <c r="J4614" s="5">
        <v>39596</v>
      </c>
      <c r="K4614">
        <v>560</v>
      </c>
    </row>
    <row r="4615" spans="3:11" x14ac:dyDescent="0.3">
      <c r="C4615" s="5">
        <v>19301</v>
      </c>
      <c r="D4615">
        <v>2</v>
      </c>
      <c r="J4615" s="5">
        <v>39597</v>
      </c>
      <c r="K4615">
        <v>473</v>
      </c>
    </row>
    <row r="4616" spans="3:11" x14ac:dyDescent="0.3">
      <c r="C4616" s="5">
        <v>19302</v>
      </c>
      <c r="D4616">
        <v>1</v>
      </c>
      <c r="J4616" s="5">
        <v>39598</v>
      </c>
      <c r="K4616">
        <v>596</v>
      </c>
    </row>
    <row r="4617" spans="3:11" x14ac:dyDescent="0.3">
      <c r="C4617" s="5">
        <v>19303</v>
      </c>
      <c r="D4617">
        <v>1</v>
      </c>
      <c r="J4617" s="5">
        <v>39599</v>
      </c>
      <c r="K4617">
        <v>533</v>
      </c>
    </row>
    <row r="4618" spans="3:11" x14ac:dyDescent="0.3">
      <c r="C4618" s="5">
        <v>19304</v>
      </c>
      <c r="D4618">
        <v>1</v>
      </c>
      <c r="J4618" s="5">
        <v>39600</v>
      </c>
      <c r="K4618">
        <v>537</v>
      </c>
    </row>
    <row r="4619" spans="3:11" x14ac:dyDescent="0.3">
      <c r="C4619" s="5">
        <v>19305</v>
      </c>
      <c r="D4619">
        <v>1</v>
      </c>
      <c r="J4619" s="5">
        <v>39601</v>
      </c>
      <c r="K4619">
        <v>704</v>
      </c>
    </row>
    <row r="4620" spans="3:11" x14ac:dyDescent="0.3">
      <c r="C4620" s="5">
        <v>19306</v>
      </c>
      <c r="D4620">
        <v>4</v>
      </c>
      <c r="J4620" s="5">
        <v>39602</v>
      </c>
      <c r="K4620">
        <v>582</v>
      </c>
    </row>
    <row r="4621" spans="3:11" x14ac:dyDescent="0.3">
      <c r="C4621" s="5">
        <v>19308</v>
      </c>
      <c r="D4621">
        <v>1</v>
      </c>
      <c r="J4621" s="5">
        <v>39603</v>
      </c>
      <c r="K4621">
        <v>593</v>
      </c>
    </row>
    <row r="4622" spans="3:11" x14ac:dyDescent="0.3">
      <c r="C4622" s="5">
        <v>19309</v>
      </c>
      <c r="D4622">
        <v>2</v>
      </c>
      <c r="J4622" s="5">
        <v>39604</v>
      </c>
      <c r="K4622">
        <v>648</v>
      </c>
    </row>
    <row r="4623" spans="3:11" x14ac:dyDescent="0.3">
      <c r="C4623" s="5">
        <v>19310</v>
      </c>
      <c r="D4623">
        <v>1</v>
      </c>
      <c r="J4623" s="5">
        <v>39605</v>
      </c>
      <c r="K4623">
        <v>579</v>
      </c>
    </row>
    <row r="4624" spans="3:11" x14ac:dyDescent="0.3">
      <c r="C4624" s="5">
        <v>19313</v>
      </c>
      <c r="D4624">
        <v>1</v>
      </c>
      <c r="J4624" s="5">
        <v>39606</v>
      </c>
      <c r="K4624">
        <v>604</v>
      </c>
    </row>
    <row r="4625" spans="3:11" x14ac:dyDescent="0.3">
      <c r="C4625" s="5">
        <v>19322</v>
      </c>
      <c r="D4625">
        <v>1</v>
      </c>
      <c r="J4625" s="5">
        <v>39607</v>
      </c>
      <c r="K4625">
        <v>516</v>
      </c>
    </row>
    <row r="4626" spans="3:11" x14ac:dyDescent="0.3">
      <c r="C4626" s="5">
        <v>19323</v>
      </c>
      <c r="D4626">
        <v>1</v>
      </c>
      <c r="J4626" s="5">
        <v>39608</v>
      </c>
      <c r="K4626">
        <v>417</v>
      </c>
    </row>
    <row r="4627" spans="3:11" x14ac:dyDescent="0.3">
      <c r="C4627" s="5">
        <v>19327</v>
      </c>
      <c r="D4627">
        <v>1</v>
      </c>
      <c r="J4627" s="5">
        <v>39609</v>
      </c>
      <c r="K4627">
        <v>498</v>
      </c>
    </row>
    <row r="4628" spans="3:11" x14ac:dyDescent="0.3">
      <c r="C4628" s="5">
        <v>19328</v>
      </c>
      <c r="D4628">
        <v>1</v>
      </c>
      <c r="J4628" s="5">
        <v>39610</v>
      </c>
      <c r="K4628">
        <v>536</v>
      </c>
    </row>
    <row r="4629" spans="3:11" x14ac:dyDescent="0.3">
      <c r="C4629" s="5">
        <v>19330</v>
      </c>
      <c r="D4629">
        <v>2</v>
      </c>
      <c r="J4629" s="5">
        <v>39611</v>
      </c>
      <c r="K4629">
        <v>582</v>
      </c>
    </row>
    <row r="4630" spans="3:11" x14ac:dyDescent="0.3">
      <c r="C4630" s="5">
        <v>19331</v>
      </c>
      <c r="D4630">
        <v>1</v>
      </c>
      <c r="J4630" s="5">
        <v>39612</v>
      </c>
      <c r="K4630">
        <v>559</v>
      </c>
    </row>
    <row r="4631" spans="3:11" x14ac:dyDescent="0.3">
      <c r="C4631" s="5">
        <v>19333</v>
      </c>
      <c r="D4631">
        <v>1</v>
      </c>
      <c r="J4631" s="5">
        <v>39613</v>
      </c>
      <c r="K4631">
        <v>614</v>
      </c>
    </row>
    <row r="4632" spans="3:11" x14ac:dyDescent="0.3">
      <c r="C4632" s="5">
        <v>19335</v>
      </c>
      <c r="D4632">
        <v>1</v>
      </c>
      <c r="J4632" s="5">
        <v>39614</v>
      </c>
      <c r="K4632">
        <v>583</v>
      </c>
    </row>
    <row r="4633" spans="3:11" x14ac:dyDescent="0.3">
      <c r="C4633" s="5">
        <v>19336</v>
      </c>
      <c r="D4633">
        <v>1</v>
      </c>
      <c r="J4633" s="5">
        <v>39615</v>
      </c>
      <c r="K4633">
        <v>519</v>
      </c>
    </row>
    <row r="4634" spans="3:11" x14ac:dyDescent="0.3">
      <c r="C4634" s="5">
        <v>19341</v>
      </c>
      <c r="D4634">
        <v>1</v>
      </c>
      <c r="J4634" s="5">
        <v>39616</v>
      </c>
      <c r="K4634">
        <v>443</v>
      </c>
    </row>
    <row r="4635" spans="3:11" x14ac:dyDescent="0.3">
      <c r="C4635" s="5">
        <v>19342</v>
      </c>
      <c r="D4635">
        <v>1</v>
      </c>
      <c r="J4635" s="5">
        <v>39617</v>
      </c>
      <c r="K4635">
        <v>392</v>
      </c>
    </row>
    <row r="4636" spans="3:11" x14ac:dyDescent="0.3">
      <c r="C4636" s="5">
        <v>19345</v>
      </c>
      <c r="D4636">
        <v>1</v>
      </c>
      <c r="J4636" s="5">
        <v>39618</v>
      </c>
      <c r="K4636">
        <v>442</v>
      </c>
    </row>
    <row r="4637" spans="3:11" x14ac:dyDescent="0.3">
      <c r="C4637" s="5">
        <v>19346</v>
      </c>
      <c r="D4637">
        <v>2</v>
      </c>
      <c r="J4637" s="5">
        <v>39619</v>
      </c>
      <c r="K4637">
        <v>374</v>
      </c>
    </row>
    <row r="4638" spans="3:11" x14ac:dyDescent="0.3">
      <c r="C4638" s="5">
        <v>19348</v>
      </c>
      <c r="D4638">
        <v>1</v>
      </c>
      <c r="J4638" s="5">
        <v>39620</v>
      </c>
      <c r="K4638">
        <v>376</v>
      </c>
    </row>
    <row r="4639" spans="3:11" x14ac:dyDescent="0.3">
      <c r="C4639" s="5">
        <v>19349</v>
      </c>
      <c r="D4639">
        <v>1</v>
      </c>
      <c r="J4639" s="5">
        <v>39621</v>
      </c>
      <c r="K4639">
        <v>460</v>
      </c>
    </row>
    <row r="4640" spans="3:11" x14ac:dyDescent="0.3">
      <c r="C4640" s="5">
        <v>19350</v>
      </c>
      <c r="D4640">
        <v>1</v>
      </c>
      <c r="J4640" s="5">
        <v>39622</v>
      </c>
      <c r="K4640">
        <v>495</v>
      </c>
    </row>
    <row r="4641" spans="3:11" x14ac:dyDescent="0.3">
      <c r="C4641" s="5">
        <v>19351</v>
      </c>
      <c r="D4641">
        <v>2</v>
      </c>
      <c r="J4641" s="5">
        <v>39623</v>
      </c>
      <c r="K4641">
        <v>461</v>
      </c>
    </row>
    <row r="4642" spans="3:11" x14ac:dyDescent="0.3">
      <c r="C4642" s="5">
        <v>19352</v>
      </c>
      <c r="D4642">
        <v>2</v>
      </c>
      <c r="J4642" s="5">
        <v>39624</v>
      </c>
      <c r="K4642">
        <v>572</v>
      </c>
    </row>
    <row r="4643" spans="3:11" x14ac:dyDescent="0.3">
      <c r="C4643" s="5">
        <v>19353</v>
      </c>
      <c r="D4643">
        <v>1</v>
      </c>
      <c r="J4643" s="5">
        <v>39625</v>
      </c>
      <c r="K4643">
        <v>653</v>
      </c>
    </row>
    <row r="4644" spans="3:11" x14ac:dyDescent="0.3">
      <c r="C4644" s="5">
        <v>19357</v>
      </c>
      <c r="D4644">
        <v>1</v>
      </c>
      <c r="J4644" s="5">
        <v>39626</v>
      </c>
      <c r="K4644">
        <v>531</v>
      </c>
    </row>
    <row r="4645" spans="3:11" x14ac:dyDescent="0.3">
      <c r="C4645" s="5">
        <v>19358</v>
      </c>
      <c r="D4645">
        <v>2</v>
      </c>
      <c r="J4645" s="5">
        <v>39627</v>
      </c>
      <c r="K4645">
        <v>535</v>
      </c>
    </row>
    <row r="4646" spans="3:11" x14ac:dyDescent="0.3">
      <c r="C4646" s="5">
        <v>19360</v>
      </c>
      <c r="D4646">
        <v>2</v>
      </c>
      <c r="J4646" s="5">
        <v>39628</v>
      </c>
      <c r="K4646">
        <v>461</v>
      </c>
    </row>
    <row r="4647" spans="3:11" x14ac:dyDescent="0.3">
      <c r="C4647" s="5">
        <v>19361</v>
      </c>
      <c r="D4647">
        <v>1</v>
      </c>
      <c r="J4647" s="5">
        <v>39629</v>
      </c>
      <c r="K4647">
        <v>507</v>
      </c>
    </row>
    <row r="4648" spans="3:11" x14ac:dyDescent="0.3">
      <c r="C4648" s="5">
        <v>19362</v>
      </c>
      <c r="D4648">
        <v>1</v>
      </c>
      <c r="J4648" s="5">
        <v>39630</v>
      </c>
      <c r="K4648">
        <v>540</v>
      </c>
    </row>
    <row r="4649" spans="3:11" x14ac:dyDescent="0.3">
      <c r="C4649" s="5">
        <v>19363</v>
      </c>
      <c r="D4649">
        <v>3</v>
      </c>
      <c r="J4649" s="5">
        <v>39631</v>
      </c>
      <c r="K4649">
        <v>441</v>
      </c>
    </row>
    <row r="4650" spans="3:11" x14ac:dyDescent="0.3">
      <c r="C4650" s="5">
        <v>19365</v>
      </c>
      <c r="D4650">
        <v>1</v>
      </c>
      <c r="J4650" s="5">
        <v>39632</v>
      </c>
      <c r="K4650">
        <v>444</v>
      </c>
    </row>
    <row r="4651" spans="3:11" x14ac:dyDescent="0.3">
      <c r="C4651" s="5">
        <v>19366</v>
      </c>
      <c r="D4651">
        <v>1</v>
      </c>
      <c r="J4651" s="5">
        <v>39633</v>
      </c>
      <c r="K4651">
        <v>523</v>
      </c>
    </row>
    <row r="4652" spans="3:11" x14ac:dyDescent="0.3">
      <c r="C4652" s="5">
        <v>19368</v>
      </c>
      <c r="D4652">
        <v>2</v>
      </c>
      <c r="J4652" s="5">
        <v>39634</v>
      </c>
      <c r="K4652">
        <v>558</v>
      </c>
    </row>
    <row r="4653" spans="3:11" x14ac:dyDescent="0.3">
      <c r="C4653" s="5">
        <v>19369</v>
      </c>
      <c r="D4653">
        <v>2</v>
      </c>
      <c r="J4653" s="5">
        <v>39635</v>
      </c>
      <c r="K4653">
        <v>509</v>
      </c>
    </row>
    <row r="4654" spans="3:11" x14ac:dyDescent="0.3">
      <c r="C4654" s="5">
        <v>19370</v>
      </c>
      <c r="D4654">
        <v>1</v>
      </c>
      <c r="J4654" s="5">
        <v>39636</v>
      </c>
      <c r="K4654">
        <v>509</v>
      </c>
    </row>
    <row r="4655" spans="3:11" x14ac:dyDescent="0.3">
      <c r="C4655" s="5">
        <v>19371</v>
      </c>
      <c r="D4655">
        <v>1</v>
      </c>
      <c r="J4655" s="5">
        <v>39637</v>
      </c>
      <c r="K4655">
        <v>503</v>
      </c>
    </row>
    <row r="4656" spans="3:11" x14ac:dyDescent="0.3">
      <c r="C4656" s="5">
        <v>19372</v>
      </c>
      <c r="D4656">
        <v>1</v>
      </c>
      <c r="J4656" s="5">
        <v>39638</v>
      </c>
      <c r="K4656">
        <v>681</v>
      </c>
    </row>
    <row r="4657" spans="3:11" x14ac:dyDescent="0.3">
      <c r="C4657" s="5">
        <v>19373</v>
      </c>
      <c r="D4657">
        <v>1</v>
      </c>
      <c r="J4657" s="5">
        <v>39639</v>
      </c>
      <c r="K4657">
        <v>589</v>
      </c>
    </row>
    <row r="4658" spans="3:11" x14ac:dyDescent="0.3">
      <c r="C4658" s="5">
        <v>19376</v>
      </c>
      <c r="D4658">
        <v>1</v>
      </c>
      <c r="J4658" s="5">
        <v>39640</v>
      </c>
      <c r="K4658">
        <v>634</v>
      </c>
    </row>
    <row r="4659" spans="3:11" x14ac:dyDescent="0.3">
      <c r="C4659" s="5">
        <v>19377</v>
      </c>
      <c r="D4659">
        <v>2</v>
      </c>
      <c r="J4659" s="5">
        <v>39641</v>
      </c>
      <c r="K4659">
        <v>519</v>
      </c>
    </row>
    <row r="4660" spans="3:11" x14ac:dyDescent="0.3">
      <c r="C4660" s="5">
        <v>19380</v>
      </c>
      <c r="D4660">
        <v>1</v>
      </c>
      <c r="J4660" s="5">
        <v>39642</v>
      </c>
      <c r="K4660">
        <v>471</v>
      </c>
    </row>
    <row r="4661" spans="3:11" x14ac:dyDescent="0.3">
      <c r="C4661" s="5">
        <v>19381</v>
      </c>
      <c r="D4661">
        <v>1</v>
      </c>
      <c r="J4661" s="5">
        <v>39643</v>
      </c>
      <c r="K4661">
        <v>480</v>
      </c>
    </row>
    <row r="4662" spans="3:11" x14ac:dyDescent="0.3">
      <c r="C4662" s="5">
        <v>19383</v>
      </c>
      <c r="D4662">
        <v>2</v>
      </c>
      <c r="J4662" s="5">
        <v>39644</v>
      </c>
      <c r="K4662">
        <v>567</v>
      </c>
    </row>
    <row r="4663" spans="3:11" x14ac:dyDescent="0.3">
      <c r="C4663" s="5">
        <v>19387</v>
      </c>
      <c r="D4663">
        <v>1</v>
      </c>
      <c r="J4663" s="5">
        <v>39645</v>
      </c>
      <c r="K4663">
        <v>601</v>
      </c>
    </row>
    <row r="4664" spans="3:11" x14ac:dyDescent="0.3">
      <c r="C4664" s="5">
        <v>19389</v>
      </c>
      <c r="D4664">
        <v>1</v>
      </c>
      <c r="J4664" s="5">
        <v>39646</v>
      </c>
      <c r="K4664">
        <v>525</v>
      </c>
    </row>
    <row r="4665" spans="3:11" x14ac:dyDescent="0.3">
      <c r="C4665" s="5">
        <v>19390</v>
      </c>
      <c r="D4665">
        <v>1</v>
      </c>
      <c r="J4665" s="5">
        <v>39647</v>
      </c>
      <c r="K4665">
        <v>538</v>
      </c>
    </row>
    <row r="4666" spans="3:11" x14ac:dyDescent="0.3">
      <c r="C4666" s="5">
        <v>19391</v>
      </c>
      <c r="D4666">
        <v>2</v>
      </c>
      <c r="J4666" s="5">
        <v>39648</v>
      </c>
      <c r="K4666">
        <v>464</v>
      </c>
    </row>
    <row r="4667" spans="3:11" x14ac:dyDescent="0.3">
      <c r="C4667" s="5">
        <v>19392</v>
      </c>
      <c r="D4667">
        <v>2</v>
      </c>
      <c r="J4667" s="5">
        <v>39649</v>
      </c>
      <c r="K4667">
        <v>454</v>
      </c>
    </row>
    <row r="4668" spans="3:11" x14ac:dyDescent="0.3">
      <c r="C4668" s="5">
        <v>19395</v>
      </c>
      <c r="D4668">
        <v>2</v>
      </c>
      <c r="J4668" s="5">
        <v>39650</v>
      </c>
      <c r="K4668">
        <v>455</v>
      </c>
    </row>
    <row r="4669" spans="3:11" x14ac:dyDescent="0.3">
      <c r="C4669" s="5">
        <v>19396</v>
      </c>
      <c r="D4669">
        <v>1</v>
      </c>
      <c r="J4669" s="5">
        <v>39651</v>
      </c>
      <c r="K4669">
        <v>544</v>
      </c>
    </row>
    <row r="4670" spans="3:11" x14ac:dyDescent="0.3">
      <c r="C4670" s="5">
        <v>19397</v>
      </c>
      <c r="D4670">
        <v>1</v>
      </c>
      <c r="J4670" s="5">
        <v>39652</v>
      </c>
      <c r="K4670">
        <v>526</v>
      </c>
    </row>
    <row r="4671" spans="3:11" x14ac:dyDescent="0.3">
      <c r="C4671" s="5">
        <v>19399</v>
      </c>
      <c r="D4671">
        <v>1</v>
      </c>
      <c r="J4671" s="5">
        <v>39653</v>
      </c>
      <c r="K4671">
        <v>536</v>
      </c>
    </row>
    <row r="4672" spans="3:11" x14ac:dyDescent="0.3">
      <c r="C4672" s="5">
        <v>19400</v>
      </c>
      <c r="D4672">
        <v>1</v>
      </c>
      <c r="J4672" s="5">
        <v>39654</v>
      </c>
      <c r="K4672">
        <v>490</v>
      </c>
    </row>
    <row r="4673" spans="3:11" x14ac:dyDescent="0.3">
      <c r="C4673" s="5">
        <v>19401</v>
      </c>
      <c r="D4673">
        <v>1</v>
      </c>
      <c r="J4673" s="5">
        <v>39655</v>
      </c>
      <c r="K4673">
        <v>760</v>
      </c>
    </row>
    <row r="4674" spans="3:11" x14ac:dyDescent="0.3">
      <c r="C4674" s="5">
        <v>19404</v>
      </c>
      <c r="D4674">
        <v>1</v>
      </c>
      <c r="J4674" s="5">
        <v>39656</v>
      </c>
      <c r="K4674">
        <v>638</v>
      </c>
    </row>
    <row r="4675" spans="3:11" x14ac:dyDescent="0.3">
      <c r="C4675" s="5">
        <v>19407</v>
      </c>
      <c r="D4675">
        <v>1</v>
      </c>
      <c r="J4675" s="5">
        <v>39657</v>
      </c>
      <c r="K4675">
        <v>579</v>
      </c>
    </row>
    <row r="4676" spans="3:11" x14ac:dyDescent="0.3">
      <c r="C4676" s="5">
        <v>19408</v>
      </c>
      <c r="D4676">
        <v>2</v>
      </c>
      <c r="J4676" s="5">
        <v>39658</v>
      </c>
      <c r="K4676">
        <v>802</v>
      </c>
    </row>
    <row r="4677" spans="3:11" x14ac:dyDescent="0.3">
      <c r="C4677" s="5">
        <v>19413</v>
      </c>
      <c r="D4677">
        <v>2</v>
      </c>
      <c r="J4677" s="5">
        <v>39659</v>
      </c>
      <c r="K4677">
        <v>635</v>
      </c>
    </row>
    <row r="4678" spans="3:11" x14ac:dyDescent="0.3">
      <c r="C4678" s="5">
        <v>19414</v>
      </c>
      <c r="D4678">
        <v>2</v>
      </c>
      <c r="J4678" s="5">
        <v>39660</v>
      </c>
      <c r="K4678">
        <v>528</v>
      </c>
    </row>
    <row r="4679" spans="3:11" x14ac:dyDescent="0.3">
      <c r="C4679" s="5">
        <v>19416</v>
      </c>
      <c r="D4679">
        <v>1</v>
      </c>
      <c r="J4679" s="5">
        <v>39661</v>
      </c>
      <c r="K4679">
        <v>472</v>
      </c>
    </row>
    <row r="4680" spans="3:11" x14ac:dyDescent="0.3">
      <c r="C4680" s="5">
        <v>19417</v>
      </c>
      <c r="D4680">
        <v>1</v>
      </c>
      <c r="J4680" s="5">
        <v>39662</v>
      </c>
      <c r="K4680">
        <v>602</v>
      </c>
    </row>
    <row r="4681" spans="3:11" x14ac:dyDescent="0.3">
      <c r="C4681" s="5">
        <v>19418</v>
      </c>
      <c r="D4681">
        <v>1</v>
      </c>
      <c r="J4681" s="5">
        <v>39663</v>
      </c>
      <c r="K4681">
        <v>502</v>
      </c>
    </row>
    <row r="4682" spans="3:11" x14ac:dyDescent="0.3">
      <c r="C4682" s="5">
        <v>19422</v>
      </c>
      <c r="D4682">
        <v>1</v>
      </c>
      <c r="J4682" s="5">
        <v>39664</v>
      </c>
      <c r="K4682">
        <v>440</v>
      </c>
    </row>
    <row r="4683" spans="3:11" x14ac:dyDescent="0.3">
      <c r="C4683" s="5">
        <v>19423</v>
      </c>
      <c r="D4683">
        <v>2</v>
      </c>
      <c r="J4683" s="5">
        <v>39665</v>
      </c>
      <c r="K4683">
        <v>513</v>
      </c>
    </row>
    <row r="4684" spans="3:11" x14ac:dyDescent="0.3">
      <c r="C4684" s="5">
        <v>19424</v>
      </c>
      <c r="D4684">
        <v>1</v>
      </c>
      <c r="J4684" s="5">
        <v>39666</v>
      </c>
      <c r="K4684">
        <v>497</v>
      </c>
    </row>
    <row r="4685" spans="3:11" x14ac:dyDescent="0.3">
      <c r="C4685" s="5">
        <v>19428</v>
      </c>
      <c r="D4685">
        <v>1</v>
      </c>
      <c r="J4685" s="5">
        <v>39667</v>
      </c>
      <c r="K4685">
        <v>538</v>
      </c>
    </row>
    <row r="4686" spans="3:11" x14ac:dyDescent="0.3">
      <c r="C4686" s="5">
        <v>19429</v>
      </c>
      <c r="D4686">
        <v>1</v>
      </c>
      <c r="J4686" s="5">
        <v>39668</v>
      </c>
      <c r="K4686">
        <v>466</v>
      </c>
    </row>
    <row r="4687" spans="3:11" x14ac:dyDescent="0.3">
      <c r="C4687" s="5">
        <v>19432</v>
      </c>
      <c r="D4687">
        <v>1</v>
      </c>
      <c r="J4687" s="5">
        <v>39669</v>
      </c>
      <c r="K4687">
        <v>454</v>
      </c>
    </row>
    <row r="4688" spans="3:11" x14ac:dyDescent="0.3">
      <c r="C4688" s="5">
        <v>19433</v>
      </c>
      <c r="D4688">
        <v>1</v>
      </c>
      <c r="J4688" s="5">
        <v>39670</v>
      </c>
      <c r="K4688">
        <v>402</v>
      </c>
    </row>
    <row r="4689" spans="3:11" x14ac:dyDescent="0.3">
      <c r="C4689" s="5">
        <v>19436</v>
      </c>
      <c r="D4689">
        <v>1</v>
      </c>
      <c r="J4689" s="5">
        <v>39671</v>
      </c>
      <c r="K4689">
        <v>421</v>
      </c>
    </row>
    <row r="4690" spans="3:11" x14ac:dyDescent="0.3">
      <c r="C4690" s="5">
        <v>19437</v>
      </c>
      <c r="D4690">
        <v>1</v>
      </c>
      <c r="J4690" s="5">
        <v>39672</v>
      </c>
      <c r="K4690">
        <v>348</v>
      </c>
    </row>
    <row r="4691" spans="3:11" x14ac:dyDescent="0.3">
      <c r="C4691" s="5">
        <v>19438</v>
      </c>
      <c r="D4691">
        <v>1</v>
      </c>
      <c r="J4691" s="5">
        <v>39673</v>
      </c>
      <c r="K4691">
        <v>539</v>
      </c>
    </row>
    <row r="4692" spans="3:11" x14ac:dyDescent="0.3">
      <c r="C4692" s="5">
        <v>19439</v>
      </c>
      <c r="D4692">
        <v>1</v>
      </c>
      <c r="J4692" s="5">
        <v>39674</v>
      </c>
      <c r="K4692">
        <v>518</v>
      </c>
    </row>
    <row r="4693" spans="3:11" x14ac:dyDescent="0.3">
      <c r="C4693" s="5">
        <v>19442</v>
      </c>
      <c r="D4693">
        <v>1</v>
      </c>
      <c r="J4693" s="5">
        <v>39675</v>
      </c>
      <c r="K4693">
        <v>417</v>
      </c>
    </row>
    <row r="4694" spans="3:11" x14ac:dyDescent="0.3">
      <c r="C4694" s="5">
        <v>19443</v>
      </c>
      <c r="D4694">
        <v>2</v>
      </c>
      <c r="J4694" s="5">
        <v>39676</v>
      </c>
      <c r="K4694">
        <v>442</v>
      </c>
    </row>
    <row r="4695" spans="3:11" x14ac:dyDescent="0.3">
      <c r="C4695" s="5">
        <v>19444</v>
      </c>
      <c r="D4695">
        <v>2</v>
      </c>
      <c r="J4695" s="5">
        <v>39677</v>
      </c>
      <c r="K4695">
        <v>510</v>
      </c>
    </row>
    <row r="4696" spans="3:11" x14ac:dyDescent="0.3">
      <c r="C4696" s="5">
        <v>19445</v>
      </c>
      <c r="D4696">
        <v>1</v>
      </c>
      <c r="J4696" s="5">
        <v>39678</v>
      </c>
      <c r="K4696">
        <v>407</v>
      </c>
    </row>
    <row r="4697" spans="3:11" x14ac:dyDescent="0.3">
      <c r="C4697" s="5">
        <v>19447</v>
      </c>
      <c r="D4697">
        <v>1</v>
      </c>
      <c r="J4697" s="5">
        <v>39679</v>
      </c>
      <c r="K4697">
        <v>395</v>
      </c>
    </row>
    <row r="4698" spans="3:11" x14ac:dyDescent="0.3">
      <c r="C4698" s="5">
        <v>19448</v>
      </c>
      <c r="D4698">
        <v>1</v>
      </c>
      <c r="J4698" s="5">
        <v>39680</v>
      </c>
      <c r="K4698">
        <v>438</v>
      </c>
    </row>
    <row r="4699" spans="3:11" x14ac:dyDescent="0.3">
      <c r="C4699" s="5">
        <v>19449</v>
      </c>
      <c r="D4699">
        <v>1</v>
      </c>
      <c r="J4699" s="5">
        <v>39681</v>
      </c>
      <c r="K4699">
        <v>402</v>
      </c>
    </row>
    <row r="4700" spans="3:11" x14ac:dyDescent="0.3">
      <c r="C4700" s="5">
        <v>19451</v>
      </c>
      <c r="D4700">
        <v>1</v>
      </c>
      <c r="J4700" s="5">
        <v>39682</v>
      </c>
      <c r="K4700">
        <v>422</v>
      </c>
    </row>
    <row r="4701" spans="3:11" x14ac:dyDescent="0.3">
      <c r="C4701" s="5">
        <v>19454</v>
      </c>
      <c r="D4701">
        <v>1</v>
      </c>
      <c r="J4701" s="5">
        <v>39683</v>
      </c>
      <c r="K4701">
        <v>481</v>
      </c>
    </row>
    <row r="4702" spans="3:11" x14ac:dyDescent="0.3">
      <c r="C4702" s="5">
        <v>19455</v>
      </c>
      <c r="D4702">
        <v>1</v>
      </c>
      <c r="J4702" s="5">
        <v>39684</v>
      </c>
      <c r="K4702">
        <v>563</v>
      </c>
    </row>
    <row r="4703" spans="3:11" x14ac:dyDescent="0.3">
      <c r="C4703" s="5">
        <v>19457</v>
      </c>
      <c r="D4703">
        <v>1</v>
      </c>
      <c r="J4703" s="5">
        <v>39685</v>
      </c>
      <c r="K4703">
        <v>490</v>
      </c>
    </row>
    <row r="4704" spans="3:11" x14ac:dyDescent="0.3">
      <c r="C4704" s="5">
        <v>19458</v>
      </c>
      <c r="D4704">
        <v>2</v>
      </c>
      <c r="J4704" s="5">
        <v>39686</v>
      </c>
      <c r="K4704">
        <v>468</v>
      </c>
    </row>
    <row r="4705" spans="3:11" x14ac:dyDescent="0.3">
      <c r="C4705" s="5">
        <v>19460</v>
      </c>
      <c r="D4705">
        <v>2</v>
      </c>
      <c r="J4705" s="5">
        <v>39687</v>
      </c>
      <c r="K4705">
        <v>396</v>
      </c>
    </row>
    <row r="4706" spans="3:11" x14ac:dyDescent="0.3">
      <c r="C4706" s="5">
        <v>19461</v>
      </c>
      <c r="D4706">
        <v>1</v>
      </c>
      <c r="J4706" s="5">
        <v>39688</v>
      </c>
      <c r="K4706">
        <v>371</v>
      </c>
    </row>
    <row r="4707" spans="3:11" x14ac:dyDescent="0.3">
      <c r="C4707" s="5">
        <v>19462</v>
      </c>
      <c r="D4707">
        <v>2</v>
      </c>
      <c r="J4707" s="5">
        <v>39689</v>
      </c>
      <c r="K4707">
        <v>351</v>
      </c>
    </row>
    <row r="4708" spans="3:11" x14ac:dyDescent="0.3">
      <c r="C4708" s="5">
        <v>19465</v>
      </c>
      <c r="D4708">
        <v>1</v>
      </c>
      <c r="J4708" s="5">
        <v>39690</v>
      </c>
      <c r="K4708">
        <v>403</v>
      </c>
    </row>
    <row r="4709" spans="3:11" x14ac:dyDescent="0.3">
      <c r="C4709" s="5">
        <v>19466</v>
      </c>
      <c r="D4709">
        <v>1</v>
      </c>
      <c r="J4709" s="5">
        <v>39691</v>
      </c>
      <c r="K4709">
        <v>348</v>
      </c>
    </row>
    <row r="4710" spans="3:11" x14ac:dyDescent="0.3">
      <c r="C4710" s="5">
        <v>19467</v>
      </c>
      <c r="D4710">
        <v>1</v>
      </c>
      <c r="J4710" s="5">
        <v>39692</v>
      </c>
      <c r="K4710">
        <v>353</v>
      </c>
    </row>
    <row r="4711" spans="3:11" x14ac:dyDescent="0.3">
      <c r="C4711" s="5">
        <v>19468</v>
      </c>
      <c r="D4711">
        <v>4</v>
      </c>
      <c r="J4711" s="5">
        <v>39693</v>
      </c>
      <c r="K4711">
        <v>388</v>
      </c>
    </row>
    <row r="4712" spans="3:11" x14ac:dyDescent="0.3">
      <c r="C4712" s="5">
        <v>19472</v>
      </c>
      <c r="D4712">
        <v>1</v>
      </c>
      <c r="J4712" s="5">
        <v>39694</v>
      </c>
      <c r="K4712">
        <v>468</v>
      </c>
    </row>
    <row r="4713" spans="3:11" x14ac:dyDescent="0.3">
      <c r="C4713" s="5">
        <v>19473</v>
      </c>
      <c r="D4713">
        <v>1</v>
      </c>
      <c r="J4713" s="5">
        <v>39695</v>
      </c>
      <c r="K4713">
        <v>396</v>
      </c>
    </row>
    <row r="4714" spans="3:11" x14ac:dyDescent="0.3">
      <c r="C4714" s="5">
        <v>19474</v>
      </c>
      <c r="D4714">
        <v>1</v>
      </c>
      <c r="J4714" s="5">
        <v>39696</v>
      </c>
      <c r="K4714">
        <v>427</v>
      </c>
    </row>
    <row r="4715" spans="3:11" x14ac:dyDescent="0.3">
      <c r="C4715" s="5">
        <v>19479</v>
      </c>
      <c r="D4715">
        <v>1</v>
      </c>
      <c r="J4715" s="5">
        <v>39697</v>
      </c>
      <c r="K4715">
        <v>388</v>
      </c>
    </row>
    <row r="4716" spans="3:11" x14ac:dyDescent="0.3">
      <c r="C4716" s="5">
        <v>19480</v>
      </c>
      <c r="D4716">
        <v>1</v>
      </c>
      <c r="J4716" s="5">
        <v>39698</v>
      </c>
      <c r="K4716">
        <v>380</v>
      </c>
    </row>
    <row r="4717" spans="3:11" x14ac:dyDescent="0.3">
      <c r="C4717" s="5">
        <v>19481</v>
      </c>
      <c r="D4717">
        <v>3</v>
      </c>
      <c r="J4717" s="5">
        <v>39699</v>
      </c>
      <c r="K4717">
        <v>486</v>
      </c>
    </row>
    <row r="4718" spans="3:11" x14ac:dyDescent="0.3">
      <c r="C4718" s="5">
        <v>19482</v>
      </c>
      <c r="D4718">
        <v>1</v>
      </c>
      <c r="J4718" s="5">
        <v>39700</v>
      </c>
      <c r="K4718">
        <v>378</v>
      </c>
    </row>
    <row r="4719" spans="3:11" x14ac:dyDescent="0.3">
      <c r="C4719" s="5">
        <v>19483</v>
      </c>
      <c r="D4719">
        <v>1</v>
      </c>
      <c r="J4719" s="5">
        <v>39701</v>
      </c>
      <c r="K4719">
        <v>383</v>
      </c>
    </row>
    <row r="4720" spans="3:11" x14ac:dyDescent="0.3">
      <c r="C4720" s="5">
        <v>19484</v>
      </c>
      <c r="D4720">
        <v>1</v>
      </c>
      <c r="J4720" s="5">
        <v>39702</v>
      </c>
      <c r="K4720">
        <v>382</v>
      </c>
    </row>
    <row r="4721" spans="3:11" x14ac:dyDescent="0.3">
      <c r="C4721" s="5">
        <v>19485</v>
      </c>
      <c r="D4721">
        <v>1</v>
      </c>
      <c r="J4721" s="5">
        <v>39703</v>
      </c>
      <c r="K4721">
        <v>383</v>
      </c>
    </row>
    <row r="4722" spans="3:11" x14ac:dyDescent="0.3">
      <c r="C4722" s="5">
        <v>19486</v>
      </c>
      <c r="D4722">
        <v>2</v>
      </c>
      <c r="J4722" s="5">
        <v>39704</v>
      </c>
      <c r="K4722">
        <v>414</v>
      </c>
    </row>
    <row r="4723" spans="3:11" x14ac:dyDescent="0.3">
      <c r="C4723" s="5">
        <v>19488</v>
      </c>
      <c r="D4723">
        <v>2</v>
      </c>
      <c r="J4723" s="5">
        <v>39705</v>
      </c>
      <c r="K4723">
        <v>439</v>
      </c>
    </row>
    <row r="4724" spans="3:11" x14ac:dyDescent="0.3">
      <c r="C4724" s="5">
        <v>19490</v>
      </c>
      <c r="D4724">
        <v>1</v>
      </c>
      <c r="J4724" s="5">
        <v>39706</v>
      </c>
      <c r="K4724">
        <v>401</v>
      </c>
    </row>
    <row r="4725" spans="3:11" x14ac:dyDescent="0.3">
      <c r="C4725" s="5">
        <v>19491</v>
      </c>
      <c r="D4725">
        <v>1</v>
      </c>
      <c r="J4725" s="5">
        <v>39707</v>
      </c>
      <c r="K4725">
        <v>353</v>
      </c>
    </row>
    <row r="4726" spans="3:11" x14ac:dyDescent="0.3">
      <c r="C4726" s="5">
        <v>19492</v>
      </c>
      <c r="D4726">
        <v>1</v>
      </c>
      <c r="J4726" s="5">
        <v>39708</v>
      </c>
      <c r="K4726">
        <v>347</v>
      </c>
    </row>
    <row r="4727" spans="3:11" x14ac:dyDescent="0.3">
      <c r="C4727" s="5">
        <v>19493</v>
      </c>
      <c r="D4727">
        <v>2</v>
      </c>
      <c r="J4727" s="5">
        <v>39709</v>
      </c>
      <c r="K4727">
        <v>361</v>
      </c>
    </row>
    <row r="4728" spans="3:11" x14ac:dyDescent="0.3">
      <c r="C4728" s="5">
        <v>19494</v>
      </c>
      <c r="D4728">
        <v>1</v>
      </c>
      <c r="J4728" s="5">
        <v>39710</v>
      </c>
      <c r="K4728">
        <v>413</v>
      </c>
    </row>
    <row r="4729" spans="3:11" x14ac:dyDescent="0.3">
      <c r="C4729" s="5">
        <v>19496</v>
      </c>
      <c r="D4729">
        <v>2</v>
      </c>
      <c r="J4729" s="5">
        <v>39711</v>
      </c>
      <c r="K4729">
        <v>367</v>
      </c>
    </row>
    <row r="4730" spans="3:11" x14ac:dyDescent="0.3">
      <c r="C4730" s="5">
        <v>19498</v>
      </c>
      <c r="D4730">
        <v>1</v>
      </c>
      <c r="J4730" s="5">
        <v>39712</v>
      </c>
      <c r="K4730">
        <v>396</v>
      </c>
    </row>
    <row r="4731" spans="3:11" x14ac:dyDescent="0.3">
      <c r="C4731" s="5">
        <v>19503</v>
      </c>
      <c r="D4731">
        <v>2</v>
      </c>
      <c r="J4731" s="5">
        <v>39713</v>
      </c>
      <c r="K4731">
        <v>298</v>
      </c>
    </row>
    <row r="4732" spans="3:11" x14ac:dyDescent="0.3">
      <c r="C4732" s="5">
        <v>19505</v>
      </c>
      <c r="D4732">
        <v>3</v>
      </c>
      <c r="J4732" s="5">
        <v>39714</v>
      </c>
      <c r="K4732">
        <v>268</v>
      </c>
    </row>
    <row r="4733" spans="3:11" x14ac:dyDescent="0.3">
      <c r="C4733" s="5">
        <v>19506</v>
      </c>
      <c r="D4733">
        <v>1</v>
      </c>
      <c r="J4733" s="5">
        <v>39715</v>
      </c>
      <c r="K4733">
        <v>334</v>
      </c>
    </row>
    <row r="4734" spans="3:11" x14ac:dyDescent="0.3">
      <c r="C4734" s="5">
        <v>19509</v>
      </c>
      <c r="D4734">
        <v>1</v>
      </c>
      <c r="J4734" s="5">
        <v>39716</v>
      </c>
      <c r="K4734">
        <v>296</v>
      </c>
    </row>
    <row r="4735" spans="3:11" x14ac:dyDescent="0.3">
      <c r="C4735" s="5">
        <v>19511</v>
      </c>
      <c r="D4735">
        <v>2</v>
      </c>
      <c r="J4735" s="5">
        <v>39717</v>
      </c>
      <c r="K4735">
        <v>418</v>
      </c>
    </row>
    <row r="4736" spans="3:11" x14ac:dyDescent="0.3">
      <c r="C4736" s="5">
        <v>19512</v>
      </c>
      <c r="D4736">
        <v>2</v>
      </c>
      <c r="J4736" s="5">
        <v>39718</v>
      </c>
      <c r="K4736">
        <v>332</v>
      </c>
    </row>
    <row r="4737" spans="3:11" x14ac:dyDescent="0.3">
      <c r="C4737" s="5">
        <v>19513</v>
      </c>
      <c r="D4737">
        <v>2</v>
      </c>
      <c r="J4737" s="5">
        <v>39719</v>
      </c>
      <c r="K4737">
        <v>352</v>
      </c>
    </row>
    <row r="4738" spans="3:11" x14ac:dyDescent="0.3">
      <c r="C4738" s="5">
        <v>19516</v>
      </c>
      <c r="D4738">
        <v>1</v>
      </c>
      <c r="J4738" s="5">
        <v>39720</v>
      </c>
      <c r="K4738">
        <v>382</v>
      </c>
    </row>
    <row r="4739" spans="3:11" x14ac:dyDescent="0.3">
      <c r="C4739" s="5">
        <v>19517</v>
      </c>
      <c r="D4739">
        <v>1</v>
      </c>
      <c r="J4739" s="5">
        <v>39721</v>
      </c>
      <c r="K4739">
        <v>460</v>
      </c>
    </row>
    <row r="4740" spans="3:11" x14ac:dyDescent="0.3">
      <c r="C4740" s="5">
        <v>19518</v>
      </c>
      <c r="D4740">
        <v>1</v>
      </c>
      <c r="J4740" s="5">
        <v>39722</v>
      </c>
      <c r="K4740">
        <v>457</v>
      </c>
    </row>
    <row r="4741" spans="3:11" x14ac:dyDescent="0.3">
      <c r="C4741" s="5">
        <v>19525</v>
      </c>
      <c r="D4741">
        <v>1</v>
      </c>
      <c r="J4741" s="5">
        <v>39723</v>
      </c>
      <c r="K4741">
        <v>442</v>
      </c>
    </row>
    <row r="4742" spans="3:11" x14ac:dyDescent="0.3">
      <c r="C4742" s="5">
        <v>19529</v>
      </c>
      <c r="D4742">
        <v>1</v>
      </c>
      <c r="J4742" s="5">
        <v>39724</v>
      </c>
      <c r="K4742">
        <v>532</v>
      </c>
    </row>
    <row r="4743" spans="3:11" x14ac:dyDescent="0.3">
      <c r="C4743" s="5">
        <v>19530</v>
      </c>
      <c r="D4743">
        <v>3</v>
      </c>
      <c r="J4743" s="5">
        <v>39725</v>
      </c>
      <c r="K4743">
        <v>430</v>
      </c>
    </row>
    <row r="4744" spans="3:11" x14ac:dyDescent="0.3">
      <c r="C4744" s="5">
        <v>19531</v>
      </c>
      <c r="D4744">
        <v>1</v>
      </c>
      <c r="J4744" s="5">
        <v>39726</v>
      </c>
      <c r="K4744">
        <v>459</v>
      </c>
    </row>
    <row r="4745" spans="3:11" x14ac:dyDescent="0.3">
      <c r="C4745" s="5">
        <v>19533</v>
      </c>
      <c r="D4745">
        <v>1</v>
      </c>
      <c r="J4745" s="5">
        <v>39727</v>
      </c>
      <c r="K4745">
        <v>419</v>
      </c>
    </row>
    <row r="4746" spans="3:11" x14ac:dyDescent="0.3">
      <c r="C4746" s="5">
        <v>19534</v>
      </c>
      <c r="D4746">
        <v>2</v>
      </c>
      <c r="J4746" s="5">
        <v>39728</v>
      </c>
      <c r="K4746">
        <v>444</v>
      </c>
    </row>
    <row r="4747" spans="3:11" x14ac:dyDescent="0.3">
      <c r="C4747" s="5">
        <v>19537</v>
      </c>
      <c r="D4747">
        <v>1</v>
      </c>
      <c r="J4747" s="5">
        <v>39729</v>
      </c>
      <c r="K4747">
        <v>381</v>
      </c>
    </row>
    <row r="4748" spans="3:11" x14ac:dyDescent="0.3">
      <c r="C4748" s="5">
        <v>19538</v>
      </c>
      <c r="D4748">
        <v>1</v>
      </c>
      <c r="J4748" s="5">
        <v>39730</v>
      </c>
      <c r="K4748">
        <v>332</v>
      </c>
    </row>
    <row r="4749" spans="3:11" x14ac:dyDescent="0.3">
      <c r="C4749" s="5">
        <v>19540</v>
      </c>
      <c r="D4749">
        <v>1</v>
      </c>
      <c r="J4749" s="5">
        <v>39731</v>
      </c>
      <c r="K4749">
        <v>338</v>
      </c>
    </row>
    <row r="4750" spans="3:11" x14ac:dyDescent="0.3">
      <c r="C4750" s="5">
        <v>19542</v>
      </c>
      <c r="D4750">
        <v>1</v>
      </c>
      <c r="J4750" s="5">
        <v>39732</v>
      </c>
      <c r="K4750">
        <v>386</v>
      </c>
    </row>
    <row r="4751" spans="3:11" x14ac:dyDescent="0.3">
      <c r="C4751" s="5">
        <v>19545</v>
      </c>
      <c r="D4751">
        <v>1</v>
      </c>
      <c r="J4751" s="5">
        <v>39733</v>
      </c>
      <c r="K4751">
        <v>394</v>
      </c>
    </row>
    <row r="4752" spans="3:11" x14ac:dyDescent="0.3">
      <c r="C4752" s="5">
        <v>19546</v>
      </c>
      <c r="D4752">
        <v>1</v>
      </c>
      <c r="J4752" s="5">
        <v>39734</v>
      </c>
      <c r="K4752">
        <v>384</v>
      </c>
    </row>
    <row r="4753" spans="3:11" x14ac:dyDescent="0.3">
      <c r="C4753" s="5">
        <v>19547</v>
      </c>
      <c r="D4753">
        <v>2</v>
      </c>
      <c r="J4753" s="5">
        <v>39735</v>
      </c>
      <c r="K4753">
        <v>365</v>
      </c>
    </row>
    <row r="4754" spans="3:11" x14ac:dyDescent="0.3">
      <c r="C4754" s="5">
        <v>19550</v>
      </c>
      <c r="D4754">
        <v>3</v>
      </c>
      <c r="J4754" s="5">
        <v>39736</v>
      </c>
      <c r="K4754">
        <v>332</v>
      </c>
    </row>
    <row r="4755" spans="3:11" x14ac:dyDescent="0.3">
      <c r="C4755" s="5">
        <v>19551</v>
      </c>
      <c r="D4755">
        <v>1</v>
      </c>
      <c r="J4755" s="5">
        <v>39737</v>
      </c>
      <c r="K4755">
        <v>333</v>
      </c>
    </row>
    <row r="4756" spans="3:11" x14ac:dyDescent="0.3">
      <c r="C4756" s="5">
        <v>19552</v>
      </c>
      <c r="D4756">
        <v>1</v>
      </c>
      <c r="J4756" s="5">
        <v>39738</v>
      </c>
      <c r="K4756">
        <v>341</v>
      </c>
    </row>
    <row r="4757" spans="3:11" x14ac:dyDescent="0.3">
      <c r="C4757" s="5">
        <v>19553</v>
      </c>
      <c r="D4757">
        <v>1</v>
      </c>
      <c r="J4757" s="5">
        <v>39739</v>
      </c>
      <c r="K4757">
        <v>342</v>
      </c>
    </row>
    <row r="4758" spans="3:11" x14ac:dyDescent="0.3">
      <c r="C4758" s="5">
        <v>19555</v>
      </c>
      <c r="D4758">
        <v>1</v>
      </c>
      <c r="J4758" s="5">
        <v>39740</v>
      </c>
      <c r="K4758">
        <v>423</v>
      </c>
    </row>
    <row r="4759" spans="3:11" x14ac:dyDescent="0.3">
      <c r="C4759" s="5">
        <v>19556</v>
      </c>
      <c r="D4759">
        <v>2</v>
      </c>
      <c r="J4759" s="5">
        <v>39741</v>
      </c>
      <c r="K4759">
        <v>395</v>
      </c>
    </row>
    <row r="4760" spans="3:11" x14ac:dyDescent="0.3">
      <c r="C4760" s="5">
        <v>19557</v>
      </c>
      <c r="D4760">
        <v>2</v>
      </c>
      <c r="J4760" s="5">
        <v>39742</v>
      </c>
      <c r="K4760">
        <v>454</v>
      </c>
    </row>
    <row r="4761" spans="3:11" x14ac:dyDescent="0.3">
      <c r="C4761" s="5">
        <v>19558</v>
      </c>
      <c r="D4761">
        <v>1</v>
      </c>
      <c r="J4761" s="5">
        <v>39743</v>
      </c>
      <c r="K4761">
        <v>430</v>
      </c>
    </row>
    <row r="4762" spans="3:11" x14ac:dyDescent="0.3">
      <c r="C4762" s="5">
        <v>19559</v>
      </c>
      <c r="D4762">
        <v>1</v>
      </c>
      <c r="J4762" s="5">
        <v>39744</v>
      </c>
      <c r="K4762">
        <v>424</v>
      </c>
    </row>
    <row r="4763" spans="3:11" x14ac:dyDescent="0.3">
      <c r="C4763" s="5">
        <v>19560</v>
      </c>
      <c r="D4763">
        <v>2</v>
      </c>
      <c r="J4763" s="5">
        <v>39745</v>
      </c>
      <c r="K4763">
        <v>328</v>
      </c>
    </row>
    <row r="4764" spans="3:11" x14ac:dyDescent="0.3">
      <c r="C4764" s="5">
        <v>19564</v>
      </c>
      <c r="D4764">
        <v>1</v>
      </c>
      <c r="J4764" s="5">
        <v>39746</v>
      </c>
      <c r="K4764">
        <v>380</v>
      </c>
    </row>
    <row r="4765" spans="3:11" x14ac:dyDescent="0.3">
      <c r="C4765" s="5">
        <v>19566</v>
      </c>
      <c r="D4765">
        <v>1</v>
      </c>
      <c r="J4765" s="5">
        <v>39747</v>
      </c>
      <c r="K4765">
        <v>375</v>
      </c>
    </row>
    <row r="4766" spans="3:11" x14ac:dyDescent="0.3">
      <c r="C4766" s="5">
        <v>19567</v>
      </c>
      <c r="D4766">
        <v>1</v>
      </c>
      <c r="J4766" s="5">
        <v>39748</v>
      </c>
      <c r="K4766">
        <v>454</v>
      </c>
    </row>
    <row r="4767" spans="3:11" x14ac:dyDescent="0.3">
      <c r="C4767" s="5">
        <v>19568</v>
      </c>
      <c r="D4767">
        <v>1</v>
      </c>
      <c r="J4767" s="5">
        <v>39749</v>
      </c>
      <c r="K4767">
        <v>517</v>
      </c>
    </row>
    <row r="4768" spans="3:11" x14ac:dyDescent="0.3">
      <c r="C4768" s="5">
        <v>19572</v>
      </c>
      <c r="D4768">
        <v>2</v>
      </c>
      <c r="J4768" s="5">
        <v>39750</v>
      </c>
      <c r="K4768">
        <v>449</v>
      </c>
    </row>
    <row r="4769" spans="3:11" x14ac:dyDescent="0.3">
      <c r="C4769" s="5">
        <v>19576</v>
      </c>
      <c r="D4769">
        <v>2</v>
      </c>
      <c r="J4769" s="5">
        <v>39751</v>
      </c>
      <c r="K4769">
        <v>363</v>
      </c>
    </row>
    <row r="4770" spans="3:11" x14ac:dyDescent="0.3">
      <c r="C4770" s="5">
        <v>19578</v>
      </c>
      <c r="D4770">
        <v>1</v>
      </c>
      <c r="J4770" s="5">
        <v>39752</v>
      </c>
      <c r="K4770">
        <v>267</v>
      </c>
    </row>
    <row r="4771" spans="3:11" x14ac:dyDescent="0.3">
      <c r="C4771" s="5">
        <v>19580</v>
      </c>
      <c r="D4771">
        <v>2</v>
      </c>
      <c r="J4771" s="5">
        <v>39753</v>
      </c>
      <c r="K4771">
        <v>275</v>
      </c>
    </row>
    <row r="4772" spans="3:11" x14ac:dyDescent="0.3">
      <c r="C4772" s="5">
        <v>19582</v>
      </c>
      <c r="D4772">
        <v>4</v>
      </c>
      <c r="J4772" s="5">
        <v>39754</v>
      </c>
      <c r="K4772">
        <v>301</v>
      </c>
    </row>
    <row r="4773" spans="3:11" x14ac:dyDescent="0.3">
      <c r="C4773" s="5">
        <v>19584</v>
      </c>
      <c r="D4773">
        <v>1</v>
      </c>
      <c r="J4773" s="5">
        <v>39755</v>
      </c>
      <c r="K4773">
        <v>332</v>
      </c>
    </row>
    <row r="4774" spans="3:11" x14ac:dyDescent="0.3">
      <c r="C4774" s="5">
        <v>19593</v>
      </c>
      <c r="D4774">
        <v>1</v>
      </c>
      <c r="J4774" s="5">
        <v>39756</v>
      </c>
      <c r="K4774">
        <v>360</v>
      </c>
    </row>
    <row r="4775" spans="3:11" x14ac:dyDescent="0.3">
      <c r="C4775" s="5">
        <v>19595</v>
      </c>
      <c r="D4775">
        <v>2</v>
      </c>
      <c r="J4775" s="5">
        <v>39757</v>
      </c>
      <c r="K4775">
        <v>323</v>
      </c>
    </row>
    <row r="4776" spans="3:11" x14ac:dyDescent="0.3">
      <c r="C4776" s="5">
        <v>19597</v>
      </c>
      <c r="D4776">
        <v>1</v>
      </c>
      <c r="J4776" s="5">
        <v>39758</v>
      </c>
      <c r="K4776">
        <v>387</v>
      </c>
    </row>
    <row r="4777" spans="3:11" x14ac:dyDescent="0.3">
      <c r="C4777" s="5">
        <v>19598</v>
      </c>
      <c r="D4777">
        <v>1</v>
      </c>
      <c r="J4777" s="5">
        <v>39759</v>
      </c>
      <c r="K4777">
        <v>283</v>
      </c>
    </row>
    <row r="4778" spans="3:11" x14ac:dyDescent="0.3">
      <c r="C4778" s="5">
        <v>19601</v>
      </c>
      <c r="D4778">
        <v>1</v>
      </c>
      <c r="J4778" s="5">
        <v>39760</v>
      </c>
      <c r="K4778">
        <v>295</v>
      </c>
    </row>
    <row r="4779" spans="3:11" x14ac:dyDescent="0.3">
      <c r="C4779" s="5">
        <v>19603</v>
      </c>
      <c r="D4779">
        <v>1</v>
      </c>
      <c r="J4779" s="5">
        <v>39761</v>
      </c>
      <c r="K4779">
        <v>349</v>
      </c>
    </row>
    <row r="4780" spans="3:11" x14ac:dyDescent="0.3">
      <c r="C4780" s="5">
        <v>19605</v>
      </c>
      <c r="D4780">
        <v>2</v>
      </c>
      <c r="J4780" s="5">
        <v>39762</v>
      </c>
      <c r="K4780">
        <v>318</v>
      </c>
    </row>
    <row r="4781" spans="3:11" x14ac:dyDescent="0.3">
      <c r="C4781" s="5">
        <v>19606</v>
      </c>
      <c r="D4781">
        <v>1</v>
      </c>
      <c r="J4781" s="5">
        <v>39763</v>
      </c>
      <c r="K4781">
        <v>404</v>
      </c>
    </row>
    <row r="4782" spans="3:11" x14ac:dyDescent="0.3">
      <c r="C4782" s="5">
        <v>19608</v>
      </c>
      <c r="D4782">
        <v>1</v>
      </c>
      <c r="J4782" s="5">
        <v>39764</v>
      </c>
      <c r="K4782">
        <v>362</v>
      </c>
    </row>
    <row r="4783" spans="3:11" x14ac:dyDescent="0.3">
      <c r="C4783" s="5">
        <v>19610</v>
      </c>
      <c r="D4783">
        <v>1</v>
      </c>
      <c r="J4783" s="5">
        <v>39765</v>
      </c>
      <c r="K4783">
        <v>402</v>
      </c>
    </row>
    <row r="4784" spans="3:11" x14ac:dyDescent="0.3">
      <c r="C4784" s="5">
        <v>19613</v>
      </c>
      <c r="D4784">
        <v>1</v>
      </c>
      <c r="J4784" s="5">
        <v>39766</v>
      </c>
      <c r="K4784">
        <v>389</v>
      </c>
    </row>
    <row r="4785" spans="3:11" x14ac:dyDescent="0.3">
      <c r="C4785" s="5">
        <v>19614</v>
      </c>
      <c r="D4785">
        <v>1</v>
      </c>
      <c r="J4785" s="5">
        <v>39767</v>
      </c>
      <c r="K4785">
        <v>410</v>
      </c>
    </row>
    <row r="4786" spans="3:11" x14ac:dyDescent="0.3">
      <c r="C4786" s="5">
        <v>19621</v>
      </c>
      <c r="D4786">
        <v>1</v>
      </c>
      <c r="J4786" s="5">
        <v>39768</v>
      </c>
      <c r="K4786">
        <v>299</v>
      </c>
    </row>
    <row r="4787" spans="3:11" x14ac:dyDescent="0.3">
      <c r="C4787" s="5">
        <v>19628</v>
      </c>
      <c r="D4787">
        <v>2</v>
      </c>
      <c r="J4787" s="5">
        <v>39769</v>
      </c>
      <c r="K4787">
        <v>299</v>
      </c>
    </row>
    <row r="4788" spans="3:11" x14ac:dyDescent="0.3">
      <c r="C4788" s="5">
        <v>19631</v>
      </c>
      <c r="D4788">
        <v>1</v>
      </c>
      <c r="J4788" s="5">
        <v>39770</v>
      </c>
      <c r="K4788">
        <v>357</v>
      </c>
    </row>
    <row r="4789" spans="3:11" x14ac:dyDescent="0.3">
      <c r="C4789" s="5">
        <v>19633</v>
      </c>
      <c r="D4789">
        <v>1</v>
      </c>
      <c r="J4789" s="5">
        <v>39771</v>
      </c>
      <c r="K4789">
        <v>337</v>
      </c>
    </row>
    <row r="4790" spans="3:11" x14ac:dyDescent="0.3">
      <c r="C4790" s="5">
        <v>19634</v>
      </c>
      <c r="D4790">
        <v>1</v>
      </c>
      <c r="J4790" s="5">
        <v>39772</v>
      </c>
      <c r="K4790">
        <v>305</v>
      </c>
    </row>
    <row r="4791" spans="3:11" x14ac:dyDescent="0.3">
      <c r="C4791" s="5">
        <v>19635</v>
      </c>
      <c r="D4791">
        <v>1</v>
      </c>
      <c r="J4791" s="5">
        <v>39773</v>
      </c>
      <c r="K4791">
        <v>278</v>
      </c>
    </row>
    <row r="4792" spans="3:11" x14ac:dyDescent="0.3">
      <c r="C4792" s="5">
        <v>19637</v>
      </c>
      <c r="D4792">
        <v>1</v>
      </c>
      <c r="J4792" s="5">
        <v>39774</v>
      </c>
      <c r="K4792">
        <v>382</v>
      </c>
    </row>
    <row r="4793" spans="3:11" x14ac:dyDescent="0.3">
      <c r="C4793" s="5">
        <v>19638</v>
      </c>
      <c r="D4793">
        <v>2</v>
      </c>
      <c r="J4793" s="5">
        <v>39775</v>
      </c>
      <c r="K4793">
        <v>288</v>
      </c>
    </row>
    <row r="4794" spans="3:11" x14ac:dyDescent="0.3">
      <c r="C4794" s="5">
        <v>19642</v>
      </c>
      <c r="D4794">
        <v>1</v>
      </c>
      <c r="J4794" s="5">
        <v>39776</v>
      </c>
      <c r="K4794">
        <v>308</v>
      </c>
    </row>
    <row r="4795" spans="3:11" x14ac:dyDescent="0.3">
      <c r="C4795" s="5">
        <v>19643</v>
      </c>
      <c r="D4795">
        <v>1</v>
      </c>
      <c r="J4795" s="5">
        <v>39777</v>
      </c>
      <c r="K4795">
        <v>230</v>
      </c>
    </row>
    <row r="4796" spans="3:11" x14ac:dyDescent="0.3">
      <c r="C4796" s="5">
        <v>19644</v>
      </c>
      <c r="D4796">
        <v>2</v>
      </c>
      <c r="J4796" s="5">
        <v>39778</v>
      </c>
      <c r="K4796">
        <v>288</v>
      </c>
    </row>
    <row r="4797" spans="3:11" x14ac:dyDescent="0.3">
      <c r="C4797" s="5">
        <v>19648</v>
      </c>
      <c r="D4797">
        <v>1</v>
      </c>
      <c r="J4797" s="5">
        <v>39779</v>
      </c>
      <c r="K4797">
        <v>423</v>
      </c>
    </row>
    <row r="4798" spans="3:11" x14ac:dyDescent="0.3">
      <c r="C4798" s="5">
        <v>19649</v>
      </c>
      <c r="D4798">
        <v>2</v>
      </c>
      <c r="J4798" s="5">
        <v>39780</v>
      </c>
      <c r="K4798">
        <v>486</v>
      </c>
    </row>
    <row r="4799" spans="3:11" x14ac:dyDescent="0.3">
      <c r="C4799" s="5">
        <v>19651</v>
      </c>
      <c r="D4799">
        <v>1</v>
      </c>
      <c r="J4799" s="5">
        <v>39781</v>
      </c>
      <c r="K4799">
        <v>430</v>
      </c>
    </row>
    <row r="4800" spans="3:11" x14ac:dyDescent="0.3">
      <c r="C4800" s="5">
        <v>19653</v>
      </c>
      <c r="D4800">
        <v>1</v>
      </c>
      <c r="J4800" s="5">
        <v>39782</v>
      </c>
      <c r="K4800">
        <v>427</v>
      </c>
    </row>
    <row r="4801" spans="3:11" x14ac:dyDescent="0.3">
      <c r="C4801" s="5">
        <v>19659</v>
      </c>
      <c r="D4801">
        <v>1</v>
      </c>
      <c r="J4801" s="5">
        <v>39783</v>
      </c>
      <c r="K4801">
        <v>501</v>
      </c>
    </row>
    <row r="4802" spans="3:11" x14ac:dyDescent="0.3">
      <c r="C4802" s="5">
        <v>19660</v>
      </c>
      <c r="D4802">
        <v>1</v>
      </c>
      <c r="J4802" s="5">
        <v>39784</v>
      </c>
      <c r="K4802">
        <v>594</v>
      </c>
    </row>
    <row r="4803" spans="3:11" x14ac:dyDescent="0.3">
      <c r="C4803" s="5">
        <v>19661</v>
      </c>
      <c r="D4803">
        <v>2</v>
      </c>
      <c r="J4803" s="5">
        <v>39785</v>
      </c>
      <c r="K4803">
        <v>399</v>
      </c>
    </row>
    <row r="4804" spans="3:11" x14ac:dyDescent="0.3">
      <c r="C4804" s="5">
        <v>19662</v>
      </c>
      <c r="D4804">
        <v>1</v>
      </c>
      <c r="J4804" s="5">
        <v>39786</v>
      </c>
      <c r="K4804">
        <v>378</v>
      </c>
    </row>
    <row r="4805" spans="3:11" x14ac:dyDescent="0.3">
      <c r="C4805" s="5">
        <v>19665</v>
      </c>
      <c r="D4805">
        <v>1</v>
      </c>
      <c r="J4805" s="5">
        <v>39787</v>
      </c>
      <c r="K4805">
        <v>368</v>
      </c>
    </row>
    <row r="4806" spans="3:11" x14ac:dyDescent="0.3">
      <c r="C4806" s="5">
        <v>19667</v>
      </c>
      <c r="D4806">
        <v>2</v>
      </c>
      <c r="J4806" s="5">
        <v>39788</v>
      </c>
      <c r="K4806">
        <v>312</v>
      </c>
    </row>
    <row r="4807" spans="3:11" x14ac:dyDescent="0.3">
      <c r="C4807" s="5">
        <v>19671</v>
      </c>
      <c r="D4807">
        <v>1</v>
      </c>
      <c r="J4807" s="5">
        <v>39789</v>
      </c>
      <c r="K4807">
        <v>348</v>
      </c>
    </row>
    <row r="4808" spans="3:11" x14ac:dyDescent="0.3">
      <c r="C4808" s="5">
        <v>19674</v>
      </c>
      <c r="D4808">
        <v>1</v>
      </c>
      <c r="J4808" s="5">
        <v>39790</v>
      </c>
      <c r="K4808">
        <v>493</v>
      </c>
    </row>
    <row r="4809" spans="3:11" x14ac:dyDescent="0.3">
      <c r="C4809" s="5">
        <v>19675</v>
      </c>
      <c r="D4809">
        <v>3</v>
      </c>
      <c r="J4809" s="5">
        <v>39791</v>
      </c>
      <c r="K4809">
        <v>498</v>
      </c>
    </row>
    <row r="4810" spans="3:11" x14ac:dyDescent="0.3">
      <c r="C4810" s="5">
        <v>19676</v>
      </c>
      <c r="D4810">
        <v>2</v>
      </c>
      <c r="J4810" s="5">
        <v>39792</v>
      </c>
      <c r="K4810">
        <v>470</v>
      </c>
    </row>
    <row r="4811" spans="3:11" x14ac:dyDescent="0.3">
      <c r="C4811" s="5">
        <v>19677</v>
      </c>
      <c r="D4811">
        <v>2</v>
      </c>
      <c r="J4811" s="5">
        <v>39793</v>
      </c>
      <c r="K4811">
        <v>505</v>
      </c>
    </row>
    <row r="4812" spans="3:11" x14ac:dyDescent="0.3">
      <c r="C4812" s="5">
        <v>19678</v>
      </c>
      <c r="D4812">
        <v>1</v>
      </c>
      <c r="J4812" s="5">
        <v>39794</v>
      </c>
      <c r="K4812">
        <v>498</v>
      </c>
    </row>
    <row r="4813" spans="3:11" x14ac:dyDescent="0.3">
      <c r="C4813" s="5">
        <v>19681</v>
      </c>
      <c r="D4813">
        <v>1</v>
      </c>
      <c r="J4813" s="5">
        <v>39795</v>
      </c>
      <c r="K4813">
        <v>470</v>
      </c>
    </row>
    <row r="4814" spans="3:11" x14ac:dyDescent="0.3">
      <c r="C4814" s="5">
        <v>19682</v>
      </c>
      <c r="D4814">
        <v>2</v>
      </c>
      <c r="J4814" s="5">
        <v>39796</v>
      </c>
      <c r="K4814">
        <v>466</v>
      </c>
    </row>
    <row r="4815" spans="3:11" x14ac:dyDescent="0.3">
      <c r="C4815" s="5">
        <v>19685</v>
      </c>
      <c r="D4815">
        <v>1</v>
      </c>
      <c r="J4815" s="5">
        <v>39797</v>
      </c>
      <c r="K4815">
        <v>519</v>
      </c>
    </row>
    <row r="4816" spans="3:11" x14ac:dyDescent="0.3">
      <c r="C4816" s="5">
        <v>19687</v>
      </c>
      <c r="D4816">
        <v>1</v>
      </c>
      <c r="J4816" s="5">
        <v>39798</v>
      </c>
      <c r="K4816">
        <v>465</v>
      </c>
    </row>
    <row r="4817" spans="3:11" x14ac:dyDescent="0.3">
      <c r="C4817" s="5">
        <v>19689</v>
      </c>
      <c r="D4817">
        <v>2</v>
      </c>
      <c r="J4817" s="5">
        <v>39799</v>
      </c>
      <c r="K4817">
        <v>418</v>
      </c>
    </row>
    <row r="4818" spans="3:11" x14ac:dyDescent="0.3">
      <c r="C4818" s="5">
        <v>19691</v>
      </c>
      <c r="D4818">
        <v>4</v>
      </c>
      <c r="J4818" s="5">
        <v>39800</v>
      </c>
      <c r="K4818">
        <v>461</v>
      </c>
    </row>
    <row r="4819" spans="3:11" x14ac:dyDescent="0.3">
      <c r="C4819" s="5">
        <v>19692</v>
      </c>
      <c r="D4819">
        <v>1</v>
      </c>
      <c r="J4819" s="5">
        <v>39801</v>
      </c>
      <c r="K4819">
        <v>568</v>
      </c>
    </row>
    <row r="4820" spans="3:11" x14ac:dyDescent="0.3">
      <c r="C4820" s="5">
        <v>19695</v>
      </c>
      <c r="D4820">
        <v>1</v>
      </c>
      <c r="J4820" s="5">
        <v>39802</v>
      </c>
      <c r="K4820">
        <v>518</v>
      </c>
    </row>
    <row r="4821" spans="3:11" x14ac:dyDescent="0.3">
      <c r="C4821" s="5">
        <v>19703</v>
      </c>
      <c r="D4821">
        <v>1</v>
      </c>
      <c r="J4821" s="5">
        <v>39803</v>
      </c>
      <c r="K4821">
        <v>423</v>
      </c>
    </row>
    <row r="4822" spans="3:11" x14ac:dyDescent="0.3">
      <c r="C4822" s="5">
        <v>19704</v>
      </c>
      <c r="D4822">
        <v>1</v>
      </c>
      <c r="J4822" s="5">
        <v>39804</v>
      </c>
      <c r="K4822">
        <v>485</v>
      </c>
    </row>
    <row r="4823" spans="3:11" x14ac:dyDescent="0.3">
      <c r="C4823" s="5">
        <v>19705</v>
      </c>
      <c r="D4823">
        <v>2</v>
      </c>
      <c r="J4823" s="5">
        <v>39805</v>
      </c>
      <c r="K4823">
        <v>476</v>
      </c>
    </row>
    <row r="4824" spans="3:11" x14ac:dyDescent="0.3">
      <c r="C4824" s="5">
        <v>19707</v>
      </c>
      <c r="D4824">
        <v>1</v>
      </c>
      <c r="J4824" s="5">
        <v>39806</v>
      </c>
      <c r="K4824">
        <v>540</v>
      </c>
    </row>
    <row r="4825" spans="3:11" x14ac:dyDescent="0.3">
      <c r="C4825" s="5">
        <v>19708</v>
      </c>
      <c r="D4825">
        <v>2</v>
      </c>
      <c r="J4825" s="5">
        <v>39807</v>
      </c>
      <c r="K4825">
        <v>626</v>
      </c>
    </row>
    <row r="4826" spans="3:11" x14ac:dyDescent="0.3">
      <c r="C4826" s="5">
        <v>19710</v>
      </c>
      <c r="D4826">
        <v>1</v>
      </c>
      <c r="J4826" s="5">
        <v>39808</v>
      </c>
      <c r="K4826">
        <v>667</v>
      </c>
    </row>
    <row r="4827" spans="3:11" x14ac:dyDescent="0.3">
      <c r="C4827" s="5">
        <v>19716</v>
      </c>
      <c r="D4827">
        <v>2</v>
      </c>
      <c r="J4827" s="5">
        <v>39809</v>
      </c>
      <c r="K4827">
        <v>536</v>
      </c>
    </row>
    <row r="4828" spans="3:11" x14ac:dyDescent="0.3">
      <c r="C4828" s="5">
        <v>19717</v>
      </c>
      <c r="D4828">
        <v>1</v>
      </c>
      <c r="J4828" s="5">
        <v>39810</v>
      </c>
      <c r="K4828">
        <v>644</v>
      </c>
    </row>
    <row r="4829" spans="3:11" x14ac:dyDescent="0.3">
      <c r="C4829" s="5">
        <v>19720</v>
      </c>
      <c r="D4829">
        <v>2</v>
      </c>
      <c r="J4829" s="5">
        <v>39811</v>
      </c>
      <c r="K4829">
        <v>579</v>
      </c>
    </row>
    <row r="4830" spans="3:11" x14ac:dyDescent="0.3">
      <c r="C4830" s="5">
        <v>19724</v>
      </c>
      <c r="D4830">
        <v>1</v>
      </c>
      <c r="J4830" s="5">
        <v>39812</v>
      </c>
      <c r="K4830">
        <v>581</v>
      </c>
    </row>
    <row r="4831" spans="3:11" x14ac:dyDescent="0.3">
      <c r="C4831" s="5">
        <v>19725</v>
      </c>
      <c r="D4831">
        <v>1</v>
      </c>
      <c r="J4831" s="5">
        <v>39813</v>
      </c>
      <c r="K4831">
        <v>594</v>
      </c>
    </row>
    <row r="4832" spans="3:11" x14ac:dyDescent="0.3">
      <c r="C4832" s="5">
        <v>19727</v>
      </c>
      <c r="D4832">
        <v>2</v>
      </c>
      <c r="J4832" s="5">
        <v>39814</v>
      </c>
      <c r="K4832">
        <v>652</v>
      </c>
    </row>
    <row r="4833" spans="3:11" x14ac:dyDescent="0.3">
      <c r="C4833" s="5">
        <v>19729</v>
      </c>
      <c r="D4833">
        <v>2</v>
      </c>
      <c r="J4833" s="5">
        <v>39815</v>
      </c>
      <c r="K4833">
        <v>557</v>
      </c>
    </row>
    <row r="4834" spans="3:11" x14ac:dyDescent="0.3">
      <c r="C4834" s="5">
        <v>19730</v>
      </c>
      <c r="D4834">
        <v>3</v>
      </c>
      <c r="J4834" s="5">
        <v>39816</v>
      </c>
      <c r="K4834">
        <v>587</v>
      </c>
    </row>
    <row r="4835" spans="3:11" x14ac:dyDescent="0.3">
      <c r="C4835" s="5">
        <v>19731</v>
      </c>
      <c r="D4835">
        <v>1</v>
      </c>
      <c r="J4835" s="5">
        <v>39817</v>
      </c>
      <c r="K4835">
        <v>669</v>
      </c>
    </row>
    <row r="4836" spans="3:11" x14ac:dyDescent="0.3">
      <c r="C4836" s="5">
        <v>19733</v>
      </c>
      <c r="D4836">
        <v>1</v>
      </c>
      <c r="J4836" s="5">
        <v>39818</v>
      </c>
      <c r="K4836">
        <v>705</v>
      </c>
    </row>
    <row r="4837" spans="3:11" x14ac:dyDescent="0.3">
      <c r="C4837" s="5">
        <v>19734</v>
      </c>
      <c r="D4837">
        <v>1</v>
      </c>
      <c r="J4837" s="5">
        <v>39819</v>
      </c>
      <c r="K4837">
        <v>746</v>
      </c>
    </row>
    <row r="4838" spans="3:11" x14ac:dyDescent="0.3">
      <c r="C4838" s="5">
        <v>19736</v>
      </c>
      <c r="D4838">
        <v>1</v>
      </c>
      <c r="J4838" s="5">
        <v>39820</v>
      </c>
      <c r="K4838">
        <v>713</v>
      </c>
    </row>
    <row r="4839" spans="3:11" x14ac:dyDescent="0.3">
      <c r="C4839" s="5">
        <v>19738</v>
      </c>
      <c r="D4839">
        <v>1</v>
      </c>
      <c r="J4839" s="5">
        <v>39821</v>
      </c>
      <c r="K4839">
        <v>717</v>
      </c>
    </row>
    <row r="4840" spans="3:11" x14ac:dyDescent="0.3">
      <c r="C4840" s="5">
        <v>19739</v>
      </c>
      <c r="D4840">
        <v>2</v>
      </c>
      <c r="J4840" s="5">
        <v>39822</v>
      </c>
      <c r="K4840">
        <v>719</v>
      </c>
    </row>
    <row r="4841" spans="3:11" x14ac:dyDescent="0.3">
      <c r="C4841" s="5">
        <v>19742</v>
      </c>
      <c r="D4841">
        <v>3</v>
      </c>
      <c r="J4841" s="5">
        <v>39823</v>
      </c>
      <c r="K4841">
        <v>612</v>
      </c>
    </row>
    <row r="4842" spans="3:11" x14ac:dyDescent="0.3">
      <c r="C4842" s="5">
        <v>19743</v>
      </c>
      <c r="D4842">
        <v>1</v>
      </c>
      <c r="J4842" s="5">
        <v>39824</v>
      </c>
      <c r="K4842">
        <v>524</v>
      </c>
    </row>
    <row r="4843" spans="3:11" x14ac:dyDescent="0.3">
      <c r="C4843" s="5">
        <v>19744</v>
      </c>
      <c r="D4843">
        <v>2</v>
      </c>
      <c r="J4843" s="5">
        <v>39825</v>
      </c>
      <c r="K4843">
        <v>598</v>
      </c>
    </row>
    <row r="4844" spans="3:11" x14ac:dyDescent="0.3">
      <c r="C4844" s="5">
        <v>19745</v>
      </c>
      <c r="D4844">
        <v>2</v>
      </c>
      <c r="J4844" s="5">
        <v>39826</v>
      </c>
      <c r="K4844">
        <v>708</v>
      </c>
    </row>
    <row r="4845" spans="3:11" x14ac:dyDescent="0.3">
      <c r="C4845" s="5">
        <v>19747</v>
      </c>
      <c r="D4845">
        <v>2</v>
      </c>
      <c r="J4845" s="5">
        <v>39827</v>
      </c>
      <c r="K4845">
        <v>470</v>
      </c>
    </row>
    <row r="4846" spans="3:11" x14ac:dyDescent="0.3">
      <c r="C4846" s="5">
        <v>19753</v>
      </c>
      <c r="D4846">
        <v>1</v>
      </c>
      <c r="J4846" s="5">
        <v>39828</v>
      </c>
      <c r="K4846">
        <v>492</v>
      </c>
    </row>
    <row r="4847" spans="3:11" x14ac:dyDescent="0.3">
      <c r="C4847" s="5">
        <v>19755</v>
      </c>
      <c r="D4847">
        <v>4</v>
      </c>
      <c r="J4847" s="5">
        <v>39829</v>
      </c>
      <c r="K4847">
        <v>472</v>
      </c>
    </row>
    <row r="4848" spans="3:11" x14ac:dyDescent="0.3">
      <c r="C4848" s="5">
        <v>19756</v>
      </c>
      <c r="D4848">
        <v>1</v>
      </c>
      <c r="J4848" s="5">
        <v>39830</v>
      </c>
      <c r="K4848">
        <v>490</v>
      </c>
    </row>
    <row r="4849" spans="3:11" x14ac:dyDescent="0.3">
      <c r="C4849" s="5">
        <v>19762</v>
      </c>
      <c r="D4849">
        <v>1</v>
      </c>
      <c r="J4849" s="5">
        <v>39831</v>
      </c>
      <c r="K4849">
        <v>496</v>
      </c>
    </row>
    <row r="4850" spans="3:11" x14ac:dyDescent="0.3">
      <c r="C4850" s="5">
        <v>19763</v>
      </c>
      <c r="D4850">
        <v>1</v>
      </c>
      <c r="J4850" s="5">
        <v>39832</v>
      </c>
      <c r="K4850">
        <v>560</v>
      </c>
    </row>
    <row r="4851" spans="3:11" x14ac:dyDescent="0.3">
      <c r="C4851" s="5">
        <v>19764</v>
      </c>
      <c r="D4851">
        <v>2</v>
      </c>
      <c r="J4851" s="5">
        <v>39833</v>
      </c>
      <c r="K4851">
        <v>494</v>
      </c>
    </row>
    <row r="4852" spans="3:11" x14ac:dyDescent="0.3">
      <c r="C4852" s="5">
        <v>19765</v>
      </c>
      <c r="D4852">
        <v>1</v>
      </c>
      <c r="J4852" s="5">
        <v>39834</v>
      </c>
      <c r="K4852">
        <v>557</v>
      </c>
    </row>
    <row r="4853" spans="3:11" x14ac:dyDescent="0.3">
      <c r="C4853" s="5">
        <v>19766</v>
      </c>
      <c r="D4853">
        <v>1</v>
      </c>
      <c r="J4853" s="5">
        <v>39835</v>
      </c>
      <c r="K4853">
        <v>468</v>
      </c>
    </row>
    <row r="4854" spans="3:11" x14ac:dyDescent="0.3">
      <c r="C4854" s="5">
        <v>19767</v>
      </c>
      <c r="D4854">
        <v>1</v>
      </c>
      <c r="J4854" s="5">
        <v>39836</v>
      </c>
      <c r="K4854">
        <v>469</v>
      </c>
    </row>
    <row r="4855" spans="3:11" x14ac:dyDescent="0.3">
      <c r="C4855" s="5">
        <v>19768</v>
      </c>
      <c r="D4855">
        <v>2</v>
      </c>
      <c r="J4855" s="5">
        <v>39837</v>
      </c>
      <c r="K4855">
        <v>555</v>
      </c>
    </row>
    <row r="4856" spans="3:11" x14ac:dyDescent="0.3">
      <c r="C4856" s="5">
        <v>19770</v>
      </c>
      <c r="D4856">
        <v>1</v>
      </c>
      <c r="J4856" s="5">
        <v>39838</v>
      </c>
      <c r="K4856">
        <v>575</v>
      </c>
    </row>
    <row r="4857" spans="3:11" x14ac:dyDescent="0.3">
      <c r="C4857" s="5">
        <v>19771</v>
      </c>
      <c r="D4857">
        <v>1</v>
      </c>
      <c r="J4857" s="5">
        <v>39839</v>
      </c>
      <c r="K4857">
        <v>621</v>
      </c>
    </row>
    <row r="4858" spans="3:11" x14ac:dyDescent="0.3">
      <c r="C4858" s="5">
        <v>19775</v>
      </c>
      <c r="D4858">
        <v>1</v>
      </c>
      <c r="J4858" s="5">
        <v>39840</v>
      </c>
      <c r="K4858">
        <v>725</v>
      </c>
    </row>
    <row r="4859" spans="3:11" x14ac:dyDescent="0.3">
      <c r="C4859" s="5">
        <v>19776</v>
      </c>
      <c r="D4859">
        <v>1</v>
      </c>
      <c r="J4859" s="5">
        <v>39841</v>
      </c>
      <c r="K4859">
        <v>458</v>
      </c>
    </row>
    <row r="4860" spans="3:11" x14ac:dyDescent="0.3">
      <c r="C4860" s="5">
        <v>19777</v>
      </c>
      <c r="D4860">
        <v>3</v>
      </c>
      <c r="J4860" s="5">
        <v>39842</v>
      </c>
      <c r="K4860">
        <v>507</v>
      </c>
    </row>
    <row r="4861" spans="3:11" x14ac:dyDescent="0.3">
      <c r="C4861" s="5">
        <v>19778</v>
      </c>
      <c r="D4861">
        <v>3</v>
      </c>
      <c r="J4861" s="5">
        <v>39843</v>
      </c>
      <c r="K4861">
        <v>683</v>
      </c>
    </row>
    <row r="4862" spans="3:11" x14ac:dyDescent="0.3">
      <c r="C4862" s="5">
        <v>19779</v>
      </c>
      <c r="D4862">
        <v>1</v>
      </c>
      <c r="J4862" s="5">
        <v>39844</v>
      </c>
      <c r="K4862">
        <v>753</v>
      </c>
    </row>
    <row r="4863" spans="3:11" x14ac:dyDescent="0.3">
      <c r="C4863" s="5">
        <v>19783</v>
      </c>
      <c r="D4863">
        <v>1</v>
      </c>
      <c r="J4863" s="5">
        <v>39845</v>
      </c>
      <c r="K4863">
        <v>567</v>
      </c>
    </row>
    <row r="4864" spans="3:11" x14ac:dyDescent="0.3">
      <c r="C4864" s="5">
        <v>19784</v>
      </c>
      <c r="D4864">
        <v>1</v>
      </c>
      <c r="J4864" s="5">
        <v>39846</v>
      </c>
      <c r="K4864">
        <v>689</v>
      </c>
    </row>
    <row r="4865" spans="3:11" x14ac:dyDescent="0.3">
      <c r="C4865" s="5">
        <v>19787</v>
      </c>
      <c r="D4865">
        <v>2</v>
      </c>
      <c r="J4865" s="5">
        <v>39847</v>
      </c>
      <c r="K4865">
        <v>589</v>
      </c>
    </row>
    <row r="4866" spans="3:11" x14ac:dyDescent="0.3">
      <c r="C4866" s="5">
        <v>19788</v>
      </c>
      <c r="D4866">
        <v>2</v>
      </c>
      <c r="J4866" s="5">
        <v>39848</v>
      </c>
      <c r="K4866">
        <v>495</v>
      </c>
    </row>
    <row r="4867" spans="3:11" x14ac:dyDescent="0.3">
      <c r="C4867" s="5">
        <v>19789</v>
      </c>
      <c r="D4867">
        <v>1</v>
      </c>
      <c r="J4867" s="5">
        <v>39849</v>
      </c>
      <c r="K4867">
        <v>614</v>
      </c>
    </row>
    <row r="4868" spans="3:11" x14ac:dyDescent="0.3">
      <c r="C4868" s="5">
        <v>19792</v>
      </c>
      <c r="D4868">
        <v>3</v>
      </c>
      <c r="J4868" s="5">
        <v>39850</v>
      </c>
      <c r="K4868">
        <v>570</v>
      </c>
    </row>
    <row r="4869" spans="3:11" x14ac:dyDescent="0.3">
      <c r="C4869" s="5">
        <v>19795</v>
      </c>
      <c r="D4869">
        <v>1</v>
      </c>
      <c r="J4869" s="5">
        <v>39851</v>
      </c>
      <c r="K4869">
        <v>535</v>
      </c>
    </row>
    <row r="4870" spans="3:11" x14ac:dyDescent="0.3">
      <c r="C4870" s="5">
        <v>19796</v>
      </c>
      <c r="D4870">
        <v>1</v>
      </c>
      <c r="J4870" s="5">
        <v>39852</v>
      </c>
      <c r="K4870">
        <v>432</v>
      </c>
    </row>
    <row r="4871" spans="3:11" x14ac:dyDescent="0.3">
      <c r="C4871" s="5">
        <v>19797</v>
      </c>
      <c r="D4871">
        <v>2</v>
      </c>
      <c r="J4871" s="5">
        <v>39853</v>
      </c>
      <c r="K4871">
        <v>549</v>
      </c>
    </row>
    <row r="4872" spans="3:11" x14ac:dyDescent="0.3">
      <c r="C4872" s="5">
        <v>19798</v>
      </c>
      <c r="D4872">
        <v>2</v>
      </c>
      <c r="J4872" s="5">
        <v>39854</v>
      </c>
      <c r="K4872">
        <v>483</v>
      </c>
    </row>
    <row r="4873" spans="3:11" x14ac:dyDescent="0.3">
      <c r="C4873" s="5">
        <v>19801</v>
      </c>
      <c r="D4873">
        <v>1</v>
      </c>
      <c r="J4873" s="5">
        <v>39855</v>
      </c>
      <c r="K4873">
        <v>445</v>
      </c>
    </row>
    <row r="4874" spans="3:11" x14ac:dyDescent="0.3">
      <c r="C4874" s="5">
        <v>19802</v>
      </c>
      <c r="D4874">
        <v>1</v>
      </c>
      <c r="J4874" s="5">
        <v>39856</v>
      </c>
      <c r="K4874">
        <v>502</v>
      </c>
    </row>
    <row r="4875" spans="3:11" x14ac:dyDescent="0.3">
      <c r="C4875" s="5">
        <v>19804</v>
      </c>
      <c r="D4875">
        <v>1</v>
      </c>
      <c r="J4875" s="5">
        <v>39857</v>
      </c>
      <c r="K4875">
        <v>572</v>
      </c>
    </row>
    <row r="4876" spans="3:11" x14ac:dyDescent="0.3">
      <c r="C4876" s="5">
        <v>19806</v>
      </c>
      <c r="D4876">
        <v>3</v>
      </c>
      <c r="J4876" s="5">
        <v>39858</v>
      </c>
      <c r="K4876">
        <v>544</v>
      </c>
    </row>
    <row r="4877" spans="3:11" x14ac:dyDescent="0.3">
      <c r="C4877" s="5">
        <v>19808</v>
      </c>
      <c r="D4877">
        <v>3</v>
      </c>
      <c r="J4877" s="5">
        <v>39859</v>
      </c>
      <c r="K4877">
        <v>568</v>
      </c>
    </row>
    <row r="4878" spans="3:11" x14ac:dyDescent="0.3">
      <c r="C4878" s="5">
        <v>19809</v>
      </c>
      <c r="D4878">
        <v>2</v>
      </c>
      <c r="J4878" s="5">
        <v>39860</v>
      </c>
      <c r="K4878">
        <v>634</v>
      </c>
    </row>
    <row r="4879" spans="3:11" x14ac:dyDescent="0.3">
      <c r="C4879" s="5">
        <v>19810</v>
      </c>
      <c r="D4879">
        <v>1</v>
      </c>
      <c r="J4879" s="5">
        <v>39861</v>
      </c>
      <c r="K4879">
        <v>680</v>
      </c>
    </row>
    <row r="4880" spans="3:11" x14ac:dyDescent="0.3">
      <c r="C4880" s="5">
        <v>19815</v>
      </c>
      <c r="D4880">
        <v>1</v>
      </c>
      <c r="J4880" s="5">
        <v>39862</v>
      </c>
      <c r="K4880">
        <v>572</v>
      </c>
    </row>
    <row r="4881" spans="3:11" x14ac:dyDescent="0.3">
      <c r="C4881" s="5">
        <v>19816</v>
      </c>
      <c r="D4881">
        <v>1</v>
      </c>
      <c r="J4881" s="5">
        <v>39863</v>
      </c>
      <c r="K4881">
        <v>624</v>
      </c>
    </row>
    <row r="4882" spans="3:11" x14ac:dyDescent="0.3">
      <c r="C4882" s="5">
        <v>19819</v>
      </c>
      <c r="D4882">
        <v>1</v>
      </c>
      <c r="J4882" s="5">
        <v>39864</v>
      </c>
      <c r="K4882">
        <v>590</v>
      </c>
    </row>
    <row r="4883" spans="3:11" x14ac:dyDescent="0.3">
      <c r="C4883" s="5">
        <v>19822</v>
      </c>
      <c r="D4883">
        <v>1</v>
      </c>
      <c r="J4883" s="5">
        <v>39865</v>
      </c>
      <c r="K4883">
        <v>612</v>
      </c>
    </row>
    <row r="4884" spans="3:11" x14ac:dyDescent="0.3">
      <c r="C4884" s="5">
        <v>19823</v>
      </c>
      <c r="D4884">
        <v>1</v>
      </c>
      <c r="J4884" s="5">
        <v>39866</v>
      </c>
      <c r="K4884">
        <v>543</v>
      </c>
    </row>
    <row r="4885" spans="3:11" x14ac:dyDescent="0.3">
      <c r="C4885" s="5">
        <v>19824</v>
      </c>
      <c r="D4885">
        <v>1</v>
      </c>
      <c r="J4885" s="5">
        <v>39867</v>
      </c>
      <c r="K4885">
        <v>580</v>
      </c>
    </row>
    <row r="4886" spans="3:11" x14ac:dyDescent="0.3">
      <c r="C4886" s="5">
        <v>19825</v>
      </c>
      <c r="D4886">
        <v>2</v>
      </c>
      <c r="J4886" s="5">
        <v>39868</v>
      </c>
      <c r="K4886">
        <v>529</v>
      </c>
    </row>
    <row r="4887" spans="3:11" x14ac:dyDescent="0.3">
      <c r="C4887" s="5">
        <v>19826</v>
      </c>
      <c r="D4887">
        <v>2</v>
      </c>
      <c r="J4887" s="5">
        <v>39869</v>
      </c>
      <c r="K4887">
        <v>497</v>
      </c>
    </row>
    <row r="4888" spans="3:11" x14ac:dyDescent="0.3">
      <c r="C4888" s="5">
        <v>19827</v>
      </c>
      <c r="D4888">
        <v>1</v>
      </c>
      <c r="J4888" s="5">
        <v>39870</v>
      </c>
      <c r="K4888">
        <v>593</v>
      </c>
    </row>
    <row r="4889" spans="3:11" x14ac:dyDescent="0.3">
      <c r="C4889" s="5">
        <v>19829</v>
      </c>
      <c r="D4889">
        <v>2</v>
      </c>
      <c r="J4889" s="5">
        <v>39871</v>
      </c>
      <c r="K4889">
        <v>676</v>
      </c>
    </row>
    <row r="4890" spans="3:11" x14ac:dyDescent="0.3">
      <c r="C4890" s="5">
        <v>19830</v>
      </c>
      <c r="D4890">
        <v>3</v>
      </c>
      <c r="J4890" s="5">
        <v>39872</v>
      </c>
      <c r="K4890">
        <v>473</v>
      </c>
    </row>
    <row r="4891" spans="3:11" x14ac:dyDescent="0.3">
      <c r="C4891" s="5">
        <v>19831</v>
      </c>
      <c r="D4891">
        <v>1</v>
      </c>
      <c r="J4891" s="5">
        <v>39873</v>
      </c>
      <c r="K4891">
        <v>493</v>
      </c>
    </row>
    <row r="4892" spans="3:11" x14ac:dyDescent="0.3">
      <c r="C4892" s="5">
        <v>19833</v>
      </c>
      <c r="D4892">
        <v>2</v>
      </c>
      <c r="J4892" s="5">
        <v>39874</v>
      </c>
      <c r="K4892">
        <v>574</v>
      </c>
    </row>
    <row r="4893" spans="3:11" x14ac:dyDescent="0.3">
      <c r="C4893" s="5">
        <v>19834</v>
      </c>
      <c r="D4893">
        <v>2</v>
      </c>
      <c r="J4893" s="5">
        <v>39875</v>
      </c>
      <c r="K4893">
        <v>526</v>
      </c>
    </row>
    <row r="4894" spans="3:11" x14ac:dyDescent="0.3">
      <c r="C4894" s="5">
        <v>19839</v>
      </c>
      <c r="D4894">
        <v>1</v>
      </c>
      <c r="J4894" s="5">
        <v>39876</v>
      </c>
      <c r="K4894">
        <v>490</v>
      </c>
    </row>
    <row r="4895" spans="3:11" x14ac:dyDescent="0.3">
      <c r="C4895" s="5">
        <v>19840</v>
      </c>
      <c r="D4895">
        <v>1</v>
      </c>
      <c r="J4895" s="5">
        <v>39877</v>
      </c>
      <c r="K4895">
        <v>498</v>
      </c>
    </row>
    <row r="4896" spans="3:11" x14ac:dyDescent="0.3">
      <c r="C4896" s="5">
        <v>19841</v>
      </c>
      <c r="D4896">
        <v>1</v>
      </c>
      <c r="J4896" s="5">
        <v>39878</v>
      </c>
      <c r="K4896">
        <v>469</v>
      </c>
    </row>
    <row r="4897" spans="3:11" x14ac:dyDescent="0.3">
      <c r="C4897" s="5">
        <v>19843</v>
      </c>
      <c r="D4897">
        <v>1</v>
      </c>
      <c r="J4897" s="5">
        <v>39879</v>
      </c>
      <c r="K4897">
        <v>546</v>
      </c>
    </row>
    <row r="4898" spans="3:11" x14ac:dyDescent="0.3">
      <c r="C4898" s="5">
        <v>19846</v>
      </c>
      <c r="D4898">
        <v>2</v>
      </c>
      <c r="J4898" s="5">
        <v>39880</v>
      </c>
      <c r="K4898">
        <v>540</v>
      </c>
    </row>
    <row r="4899" spans="3:11" x14ac:dyDescent="0.3">
      <c r="C4899" s="5">
        <v>19854</v>
      </c>
      <c r="D4899">
        <v>1</v>
      </c>
      <c r="J4899" s="5">
        <v>39881</v>
      </c>
      <c r="K4899">
        <v>520</v>
      </c>
    </row>
    <row r="4900" spans="3:11" x14ac:dyDescent="0.3">
      <c r="C4900" s="5">
        <v>19855</v>
      </c>
      <c r="D4900">
        <v>2</v>
      </c>
      <c r="J4900" s="5">
        <v>39882</v>
      </c>
      <c r="K4900">
        <v>491</v>
      </c>
    </row>
    <row r="4901" spans="3:11" x14ac:dyDescent="0.3">
      <c r="C4901" s="5">
        <v>19856</v>
      </c>
      <c r="D4901">
        <v>1</v>
      </c>
      <c r="J4901" s="5">
        <v>39883</v>
      </c>
      <c r="K4901">
        <v>484</v>
      </c>
    </row>
    <row r="4902" spans="3:11" x14ac:dyDescent="0.3">
      <c r="C4902" s="5">
        <v>19859</v>
      </c>
      <c r="D4902">
        <v>3</v>
      </c>
      <c r="J4902" s="5">
        <v>39884</v>
      </c>
      <c r="K4902">
        <v>470</v>
      </c>
    </row>
    <row r="4903" spans="3:11" x14ac:dyDescent="0.3">
      <c r="C4903" s="5">
        <v>19860</v>
      </c>
      <c r="D4903">
        <v>1</v>
      </c>
      <c r="J4903" s="5">
        <v>39885</v>
      </c>
      <c r="K4903">
        <v>355</v>
      </c>
    </row>
    <row r="4904" spans="3:11" x14ac:dyDescent="0.3">
      <c r="C4904" s="5">
        <v>19861</v>
      </c>
      <c r="D4904">
        <v>1</v>
      </c>
      <c r="J4904" s="5">
        <v>39886</v>
      </c>
      <c r="K4904">
        <v>522</v>
      </c>
    </row>
    <row r="4905" spans="3:11" x14ac:dyDescent="0.3">
      <c r="C4905" s="5">
        <v>19863</v>
      </c>
      <c r="D4905">
        <v>1</v>
      </c>
      <c r="J4905" s="5">
        <v>39887</v>
      </c>
      <c r="K4905">
        <v>625</v>
      </c>
    </row>
    <row r="4906" spans="3:11" x14ac:dyDescent="0.3">
      <c r="C4906" s="5">
        <v>19864</v>
      </c>
      <c r="D4906">
        <v>1</v>
      </c>
      <c r="J4906" s="5">
        <v>39888</v>
      </c>
      <c r="K4906">
        <v>507</v>
      </c>
    </row>
    <row r="4907" spans="3:11" x14ac:dyDescent="0.3">
      <c r="C4907" s="5">
        <v>19867</v>
      </c>
      <c r="D4907">
        <v>2</v>
      </c>
      <c r="J4907" s="5">
        <v>39889</v>
      </c>
      <c r="K4907">
        <v>644</v>
      </c>
    </row>
    <row r="4908" spans="3:11" x14ac:dyDescent="0.3">
      <c r="C4908" s="5">
        <v>19868</v>
      </c>
      <c r="D4908">
        <v>2</v>
      </c>
      <c r="J4908" s="5">
        <v>39890</v>
      </c>
      <c r="K4908">
        <v>722</v>
      </c>
    </row>
    <row r="4909" spans="3:11" x14ac:dyDescent="0.3">
      <c r="C4909" s="5">
        <v>19869</v>
      </c>
      <c r="D4909">
        <v>1</v>
      </c>
      <c r="J4909" s="5">
        <v>39891</v>
      </c>
      <c r="K4909">
        <v>651</v>
      </c>
    </row>
    <row r="4910" spans="3:11" x14ac:dyDescent="0.3">
      <c r="C4910" s="5">
        <v>19871</v>
      </c>
      <c r="D4910">
        <v>2</v>
      </c>
      <c r="J4910" s="5">
        <v>39892</v>
      </c>
      <c r="K4910">
        <v>542</v>
      </c>
    </row>
    <row r="4911" spans="3:11" x14ac:dyDescent="0.3">
      <c r="C4911" s="5">
        <v>19876</v>
      </c>
      <c r="D4911">
        <v>1</v>
      </c>
      <c r="J4911" s="5">
        <v>39893</v>
      </c>
      <c r="K4911">
        <v>543</v>
      </c>
    </row>
    <row r="4912" spans="3:11" x14ac:dyDescent="0.3">
      <c r="C4912" s="5">
        <v>19877</v>
      </c>
      <c r="D4912">
        <v>1</v>
      </c>
      <c r="J4912" s="5">
        <v>39894</v>
      </c>
      <c r="K4912">
        <v>636</v>
      </c>
    </row>
    <row r="4913" spans="3:11" x14ac:dyDescent="0.3">
      <c r="C4913" s="5">
        <v>19879</v>
      </c>
      <c r="D4913">
        <v>1</v>
      </c>
      <c r="J4913" s="5">
        <v>39895</v>
      </c>
      <c r="K4913">
        <v>497</v>
      </c>
    </row>
    <row r="4914" spans="3:11" x14ac:dyDescent="0.3">
      <c r="C4914" s="5">
        <v>19881</v>
      </c>
      <c r="D4914">
        <v>2</v>
      </c>
      <c r="J4914" s="5">
        <v>39896</v>
      </c>
      <c r="K4914">
        <v>574</v>
      </c>
    </row>
    <row r="4915" spans="3:11" x14ac:dyDescent="0.3">
      <c r="C4915" s="5">
        <v>19882</v>
      </c>
      <c r="D4915">
        <v>1</v>
      </c>
      <c r="J4915" s="5">
        <v>39897</v>
      </c>
      <c r="K4915">
        <v>560</v>
      </c>
    </row>
    <row r="4916" spans="3:11" x14ac:dyDescent="0.3">
      <c r="C4916" s="5">
        <v>19884</v>
      </c>
      <c r="D4916">
        <v>1</v>
      </c>
      <c r="J4916" s="5">
        <v>39898</v>
      </c>
      <c r="K4916">
        <v>617</v>
      </c>
    </row>
    <row r="4917" spans="3:11" x14ac:dyDescent="0.3">
      <c r="C4917" s="5">
        <v>19887</v>
      </c>
      <c r="D4917">
        <v>3</v>
      </c>
      <c r="J4917" s="5">
        <v>39899</v>
      </c>
      <c r="K4917">
        <v>585</v>
      </c>
    </row>
    <row r="4918" spans="3:11" x14ac:dyDescent="0.3">
      <c r="C4918" s="5">
        <v>19888</v>
      </c>
      <c r="D4918">
        <v>2</v>
      </c>
      <c r="J4918" s="5">
        <v>39900</v>
      </c>
      <c r="K4918">
        <v>600</v>
      </c>
    </row>
    <row r="4919" spans="3:11" x14ac:dyDescent="0.3">
      <c r="C4919" s="5">
        <v>19889</v>
      </c>
      <c r="D4919">
        <v>1</v>
      </c>
      <c r="J4919" s="5">
        <v>39901</v>
      </c>
      <c r="K4919">
        <v>590</v>
      </c>
    </row>
    <row r="4920" spans="3:11" x14ac:dyDescent="0.3">
      <c r="C4920" s="5">
        <v>19890</v>
      </c>
      <c r="D4920">
        <v>1</v>
      </c>
      <c r="J4920" s="5">
        <v>39902</v>
      </c>
      <c r="K4920">
        <v>522</v>
      </c>
    </row>
    <row r="4921" spans="3:11" x14ac:dyDescent="0.3">
      <c r="C4921" s="5">
        <v>19892</v>
      </c>
      <c r="D4921">
        <v>1</v>
      </c>
      <c r="J4921" s="5">
        <v>39903</v>
      </c>
      <c r="K4921">
        <v>579</v>
      </c>
    </row>
    <row r="4922" spans="3:11" x14ac:dyDescent="0.3">
      <c r="C4922" s="5">
        <v>19893</v>
      </c>
      <c r="D4922">
        <v>1</v>
      </c>
      <c r="J4922" s="5">
        <v>39904</v>
      </c>
      <c r="K4922">
        <v>606</v>
      </c>
    </row>
    <row r="4923" spans="3:11" x14ac:dyDescent="0.3">
      <c r="C4923" s="5">
        <v>19895</v>
      </c>
      <c r="D4923">
        <v>2</v>
      </c>
      <c r="J4923" s="5">
        <v>39905</v>
      </c>
      <c r="K4923">
        <v>602</v>
      </c>
    </row>
    <row r="4924" spans="3:11" x14ac:dyDescent="0.3">
      <c r="C4924" s="5">
        <v>19896</v>
      </c>
      <c r="D4924">
        <v>1</v>
      </c>
      <c r="J4924" s="5">
        <v>39906</v>
      </c>
      <c r="K4924">
        <v>569</v>
      </c>
    </row>
    <row r="4925" spans="3:11" x14ac:dyDescent="0.3">
      <c r="C4925" s="5">
        <v>19897</v>
      </c>
      <c r="D4925">
        <v>1</v>
      </c>
      <c r="J4925" s="5">
        <v>39907</v>
      </c>
      <c r="K4925">
        <v>570</v>
      </c>
    </row>
    <row r="4926" spans="3:11" x14ac:dyDescent="0.3">
      <c r="C4926" s="5">
        <v>19905</v>
      </c>
      <c r="D4926">
        <v>2</v>
      </c>
      <c r="J4926" s="5">
        <v>39908</v>
      </c>
      <c r="K4926">
        <v>556</v>
      </c>
    </row>
    <row r="4927" spans="3:11" x14ac:dyDescent="0.3">
      <c r="C4927" s="5">
        <v>19907</v>
      </c>
      <c r="D4927">
        <v>1</v>
      </c>
      <c r="J4927" s="5">
        <v>39909</v>
      </c>
      <c r="K4927">
        <v>446</v>
      </c>
    </row>
    <row r="4928" spans="3:11" x14ac:dyDescent="0.3">
      <c r="C4928" s="5">
        <v>19911</v>
      </c>
      <c r="D4928">
        <v>1</v>
      </c>
      <c r="J4928" s="5">
        <v>39910</v>
      </c>
      <c r="K4928">
        <v>441</v>
      </c>
    </row>
    <row r="4929" spans="3:11" x14ac:dyDescent="0.3">
      <c r="C4929" s="5">
        <v>19912</v>
      </c>
      <c r="D4929">
        <v>1</v>
      </c>
      <c r="J4929" s="5">
        <v>39911</v>
      </c>
      <c r="K4929">
        <v>389</v>
      </c>
    </row>
    <row r="4930" spans="3:11" x14ac:dyDescent="0.3">
      <c r="C4930" s="5">
        <v>19914</v>
      </c>
      <c r="D4930">
        <v>2</v>
      </c>
      <c r="J4930" s="5">
        <v>39912</v>
      </c>
      <c r="K4930">
        <v>529</v>
      </c>
    </row>
    <row r="4931" spans="3:11" x14ac:dyDescent="0.3">
      <c r="C4931" s="5">
        <v>19916</v>
      </c>
      <c r="D4931">
        <v>1</v>
      </c>
      <c r="J4931" s="5">
        <v>39913</v>
      </c>
      <c r="K4931">
        <v>393</v>
      </c>
    </row>
    <row r="4932" spans="3:11" x14ac:dyDescent="0.3">
      <c r="C4932" s="5">
        <v>19917</v>
      </c>
      <c r="D4932">
        <v>1</v>
      </c>
      <c r="J4932" s="5">
        <v>39914</v>
      </c>
      <c r="K4932">
        <v>421</v>
      </c>
    </row>
    <row r="4933" spans="3:11" x14ac:dyDescent="0.3">
      <c r="C4933" s="5">
        <v>19918</v>
      </c>
      <c r="D4933">
        <v>1</v>
      </c>
      <c r="J4933" s="5">
        <v>39915</v>
      </c>
      <c r="K4933">
        <v>368</v>
      </c>
    </row>
    <row r="4934" spans="3:11" x14ac:dyDescent="0.3">
      <c r="C4934" s="5">
        <v>19919</v>
      </c>
      <c r="D4934">
        <v>2</v>
      </c>
      <c r="J4934" s="5">
        <v>39916</v>
      </c>
      <c r="K4934">
        <v>458</v>
      </c>
    </row>
    <row r="4935" spans="3:11" x14ac:dyDescent="0.3">
      <c r="C4935" s="5">
        <v>19920</v>
      </c>
      <c r="D4935">
        <v>1</v>
      </c>
      <c r="J4935" s="5">
        <v>39917</v>
      </c>
      <c r="K4935">
        <v>385</v>
      </c>
    </row>
    <row r="4936" spans="3:11" x14ac:dyDescent="0.3">
      <c r="C4936" s="5">
        <v>19922</v>
      </c>
      <c r="D4936">
        <v>1</v>
      </c>
      <c r="J4936" s="5">
        <v>39918</v>
      </c>
      <c r="K4936">
        <v>397</v>
      </c>
    </row>
    <row r="4937" spans="3:11" x14ac:dyDescent="0.3">
      <c r="C4937" s="5">
        <v>19923</v>
      </c>
      <c r="D4937">
        <v>1</v>
      </c>
      <c r="J4937" s="5">
        <v>39919</v>
      </c>
      <c r="K4937">
        <v>481</v>
      </c>
    </row>
    <row r="4938" spans="3:11" x14ac:dyDescent="0.3">
      <c r="C4938" s="5">
        <v>19927</v>
      </c>
      <c r="D4938">
        <v>1</v>
      </c>
      <c r="J4938" s="5">
        <v>39920</v>
      </c>
      <c r="K4938">
        <v>403</v>
      </c>
    </row>
    <row r="4939" spans="3:11" x14ac:dyDescent="0.3">
      <c r="C4939" s="5">
        <v>19928</v>
      </c>
      <c r="D4939">
        <v>1</v>
      </c>
      <c r="J4939" s="5">
        <v>39921</v>
      </c>
      <c r="K4939">
        <v>486</v>
      </c>
    </row>
    <row r="4940" spans="3:11" x14ac:dyDescent="0.3">
      <c r="C4940" s="5">
        <v>19929</v>
      </c>
      <c r="D4940">
        <v>1</v>
      </c>
      <c r="J4940" s="5">
        <v>39922</v>
      </c>
      <c r="K4940">
        <v>577</v>
      </c>
    </row>
    <row r="4941" spans="3:11" x14ac:dyDescent="0.3">
      <c r="C4941" s="5">
        <v>19931</v>
      </c>
      <c r="D4941">
        <v>3</v>
      </c>
      <c r="J4941" s="5">
        <v>39923</v>
      </c>
      <c r="K4941">
        <v>502</v>
      </c>
    </row>
    <row r="4942" spans="3:11" x14ac:dyDescent="0.3">
      <c r="C4942" s="5">
        <v>19932</v>
      </c>
      <c r="D4942">
        <v>1</v>
      </c>
      <c r="J4942" s="5">
        <v>39924</v>
      </c>
      <c r="K4942">
        <v>488</v>
      </c>
    </row>
    <row r="4943" spans="3:11" x14ac:dyDescent="0.3">
      <c r="C4943" s="5">
        <v>19935</v>
      </c>
      <c r="D4943">
        <v>2</v>
      </c>
      <c r="J4943" s="5">
        <v>39925</v>
      </c>
      <c r="K4943">
        <v>451</v>
      </c>
    </row>
    <row r="4944" spans="3:11" x14ac:dyDescent="0.3">
      <c r="C4944" s="5">
        <v>19936</v>
      </c>
      <c r="D4944">
        <v>1</v>
      </c>
      <c r="J4944" s="5">
        <v>39926</v>
      </c>
      <c r="K4944">
        <v>466</v>
      </c>
    </row>
    <row r="4945" spans="3:11" x14ac:dyDescent="0.3">
      <c r="C4945" s="5">
        <v>19937</v>
      </c>
      <c r="D4945">
        <v>1</v>
      </c>
      <c r="J4945" s="5">
        <v>39927</v>
      </c>
      <c r="K4945">
        <v>399</v>
      </c>
    </row>
    <row r="4946" spans="3:11" x14ac:dyDescent="0.3">
      <c r="C4946" s="5">
        <v>19938</v>
      </c>
      <c r="D4946">
        <v>2</v>
      </c>
      <c r="J4946" s="5">
        <v>39928</v>
      </c>
      <c r="K4946">
        <v>444</v>
      </c>
    </row>
    <row r="4947" spans="3:11" x14ac:dyDescent="0.3">
      <c r="C4947" s="5">
        <v>19943</v>
      </c>
      <c r="D4947">
        <v>1</v>
      </c>
      <c r="J4947" s="5">
        <v>39929</v>
      </c>
      <c r="K4947">
        <v>442</v>
      </c>
    </row>
    <row r="4948" spans="3:11" x14ac:dyDescent="0.3">
      <c r="C4948" s="5">
        <v>19944</v>
      </c>
      <c r="D4948">
        <v>1</v>
      </c>
      <c r="J4948" s="5">
        <v>39930</v>
      </c>
      <c r="K4948">
        <v>655</v>
      </c>
    </row>
    <row r="4949" spans="3:11" x14ac:dyDescent="0.3">
      <c r="C4949" s="5">
        <v>19946</v>
      </c>
      <c r="D4949">
        <v>3</v>
      </c>
      <c r="J4949" s="5">
        <v>39931</v>
      </c>
      <c r="K4949">
        <v>437</v>
      </c>
    </row>
    <row r="4950" spans="3:11" x14ac:dyDescent="0.3">
      <c r="C4950" s="5">
        <v>19949</v>
      </c>
      <c r="D4950">
        <v>1</v>
      </c>
      <c r="J4950" s="5">
        <v>39932</v>
      </c>
      <c r="K4950">
        <v>454</v>
      </c>
    </row>
    <row r="4951" spans="3:11" x14ac:dyDescent="0.3">
      <c r="C4951" s="5">
        <v>19952</v>
      </c>
      <c r="D4951">
        <v>2</v>
      </c>
      <c r="J4951" s="5">
        <v>39933</v>
      </c>
      <c r="K4951">
        <v>463</v>
      </c>
    </row>
    <row r="4952" spans="3:11" x14ac:dyDescent="0.3">
      <c r="C4952" s="5">
        <v>19953</v>
      </c>
      <c r="D4952">
        <v>1</v>
      </c>
      <c r="J4952" s="5">
        <v>39934</v>
      </c>
      <c r="K4952">
        <v>426</v>
      </c>
    </row>
    <row r="4953" spans="3:11" x14ac:dyDescent="0.3">
      <c r="C4953" s="5">
        <v>19959</v>
      </c>
      <c r="D4953">
        <v>1</v>
      </c>
      <c r="J4953" s="5">
        <v>39935</v>
      </c>
      <c r="K4953">
        <v>483</v>
      </c>
    </row>
    <row r="4954" spans="3:11" x14ac:dyDescent="0.3">
      <c r="C4954" s="5">
        <v>19960</v>
      </c>
      <c r="D4954">
        <v>2</v>
      </c>
      <c r="J4954" s="5">
        <v>39936</v>
      </c>
      <c r="K4954">
        <v>490</v>
      </c>
    </row>
    <row r="4955" spans="3:11" x14ac:dyDescent="0.3">
      <c r="C4955" s="5">
        <v>19963</v>
      </c>
      <c r="D4955">
        <v>1</v>
      </c>
      <c r="J4955" s="5">
        <v>39937</v>
      </c>
      <c r="K4955">
        <v>492</v>
      </c>
    </row>
    <row r="4956" spans="3:11" x14ac:dyDescent="0.3">
      <c r="C4956" s="5">
        <v>19965</v>
      </c>
      <c r="D4956">
        <v>2</v>
      </c>
      <c r="J4956" s="5">
        <v>39938</v>
      </c>
      <c r="K4956">
        <v>457</v>
      </c>
    </row>
    <row r="4957" spans="3:11" x14ac:dyDescent="0.3">
      <c r="C4957" s="5">
        <v>19966</v>
      </c>
      <c r="D4957">
        <v>1</v>
      </c>
      <c r="J4957" s="5">
        <v>39939</v>
      </c>
      <c r="K4957">
        <v>468</v>
      </c>
    </row>
    <row r="4958" spans="3:11" x14ac:dyDescent="0.3">
      <c r="C4958" s="5">
        <v>19969</v>
      </c>
      <c r="D4958">
        <v>2</v>
      </c>
      <c r="J4958" s="5">
        <v>39940</v>
      </c>
      <c r="K4958">
        <v>473</v>
      </c>
    </row>
    <row r="4959" spans="3:11" x14ac:dyDescent="0.3">
      <c r="C4959" s="5">
        <v>19970</v>
      </c>
      <c r="D4959">
        <v>1</v>
      </c>
      <c r="J4959" s="5">
        <v>39941</v>
      </c>
      <c r="K4959">
        <v>517</v>
      </c>
    </row>
    <row r="4960" spans="3:11" x14ac:dyDescent="0.3">
      <c r="C4960" s="5">
        <v>19973</v>
      </c>
      <c r="D4960">
        <v>2</v>
      </c>
      <c r="J4960" s="5">
        <v>39942</v>
      </c>
      <c r="K4960">
        <v>527</v>
      </c>
    </row>
    <row r="4961" spans="3:11" x14ac:dyDescent="0.3">
      <c r="C4961" s="5">
        <v>19975</v>
      </c>
      <c r="D4961">
        <v>1</v>
      </c>
      <c r="J4961" s="5">
        <v>39943</v>
      </c>
      <c r="K4961">
        <v>556</v>
      </c>
    </row>
    <row r="4962" spans="3:11" x14ac:dyDescent="0.3">
      <c r="C4962" s="5">
        <v>19978</v>
      </c>
      <c r="D4962">
        <v>1</v>
      </c>
      <c r="J4962" s="5">
        <v>39944</v>
      </c>
      <c r="K4962">
        <v>478</v>
      </c>
    </row>
    <row r="4963" spans="3:11" x14ac:dyDescent="0.3">
      <c r="C4963" s="5">
        <v>19979</v>
      </c>
      <c r="D4963">
        <v>2</v>
      </c>
      <c r="J4963" s="5">
        <v>39945</v>
      </c>
      <c r="K4963">
        <v>404</v>
      </c>
    </row>
    <row r="4964" spans="3:11" x14ac:dyDescent="0.3">
      <c r="C4964" s="5">
        <v>19981</v>
      </c>
      <c r="D4964">
        <v>1</v>
      </c>
      <c r="J4964" s="5">
        <v>39946</v>
      </c>
      <c r="K4964">
        <v>361</v>
      </c>
    </row>
    <row r="4965" spans="3:11" x14ac:dyDescent="0.3">
      <c r="C4965" s="5">
        <v>19982</v>
      </c>
      <c r="D4965">
        <v>2</v>
      </c>
      <c r="J4965" s="5">
        <v>39947</v>
      </c>
      <c r="K4965">
        <v>494</v>
      </c>
    </row>
    <row r="4966" spans="3:11" x14ac:dyDescent="0.3">
      <c r="C4966" s="5">
        <v>19983</v>
      </c>
      <c r="D4966">
        <v>2</v>
      </c>
      <c r="J4966" s="5">
        <v>39948</v>
      </c>
      <c r="K4966">
        <v>517</v>
      </c>
    </row>
    <row r="4967" spans="3:11" x14ac:dyDescent="0.3">
      <c r="C4967" s="5">
        <v>19984</v>
      </c>
      <c r="D4967">
        <v>3</v>
      </c>
      <c r="J4967" s="5">
        <v>39949</v>
      </c>
      <c r="K4967">
        <v>523</v>
      </c>
    </row>
    <row r="4968" spans="3:11" x14ac:dyDescent="0.3">
      <c r="C4968" s="5">
        <v>19985</v>
      </c>
      <c r="D4968">
        <v>3</v>
      </c>
      <c r="J4968" s="5">
        <v>39950</v>
      </c>
      <c r="K4968">
        <v>633</v>
      </c>
    </row>
    <row r="4969" spans="3:11" x14ac:dyDescent="0.3">
      <c r="C4969" s="5">
        <v>19989</v>
      </c>
      <c r="D4969">
        <v>1</v>
      </c>
      <c r="J4969" s="5">
        <v>39951</v>
      </c>
      <c r="K4969">
        <v>554</v>
      </c>
    </row>
    <row r="4970" spans="3:11" x14ac:dyDescent="0.3">
      <c r="C4970" s="5">
        <v>19990</v>
      </c>
      <c r="D4970">
        <v>1</v>
      </c>
      <c r="J4970" s="5">
        <v>39952</v>
      </c>
      <c r="K4970">
        <v>476</v>
      </c>
    </row>
    <row r="4971" spans="3:11" x14ac:dyDescent="0.3">
      <c r="C4971" s="5">
        <v>19991</v>
      </c>
      <c r="D4971">
        <v>1</v>
      </c>
      <c r="J4971" s="5">
        <v>39953</v>
      </c>
      <c r="K4971">
        <v>506</v>
      </c>
    </row>
    <row r="4972" spans="3:11" x14ac:dyDescent="0.3">
      <c r="C4972" s="5">
        <v>19992</v>
      </c>
      <c r="D4972">
        <v>1</v>
      </c>
      <c r="J4972" s="5">
        <v>39954</v>
      </c>
      <c r="K4972">
        <v>494</v>
      </c>
    </row>
    <row r="4973" spans="3:11" x14ac:dyDescent="0.3">
      <c r="C4973" s="5">
        <v>19996</v>
      </c>
      <c r="D4973">
        <v>2</v>
      </c>
      <c r="J4973" s="5">
        <v>39955</v>
      </c>
      <c r="K4973">
        <v>538</v>
      </c>
    </row>
    <row r="4974" spans="3:11" x14ac:dyDescent="0.3">
      <c r="C4974" s="5">
        <v>19997</v>
      </c>
      <c r="D4974">
        <v>2</v>
      </c>
      <c r="J4974" s="5">
        <v>39956</v>
      </c>
      <c r="K4974">
        <v>561</v>
      </c>
    </row>
    <row r="4975" spans="3:11" x14ac:dyDescent="0.3">
      <c r="C4975" s="5">
        <v>19998</v>
      </c>
      <c r="D4975">
        <v>3</v>
      </c>
      <c r="J4975" s="5">
        <v>39957</v>
      </c>
      <c r="K4975">
        <v>420</v>
      </c>
    </row>
    <row r="4976" spans="3:11" x14ac:dyDescent="0.3">
      <c r="C4976" s="5">
        <v>19999</v>
      </c>
      <c r="D4976">
        <v>2</v>
      </c>
      <c r="J4976" s="5">
        <v>39958</v>
      </c>
      <c r="K4976">
        <v>478</v>
      </c>
    </row>
    <row r="4977" spans="3:11" x14ac:dyDescent="0.3">
      <c r="C4977" s="5">
        <v>20001</v>
      </c>
      <c r="D4977">
        <v>2</v>
      </c>
      <c r="J4977" s="5">
        <v>39959</v>
      </c>
      <c r="K4977">
        <v>493</v>
      </c>
    </row>
    <row r="4978" spans="3:11" x14ac:dyDescent="0.3">
      <c r="C4978" s="5">
        <v>20002</v>
      </c>
      <c r="D4978">
        <v>1</v>
      </c>
      <c r="J4978" s="5">
        <v>39960</v>
      </c>
      <c r="K4978">
        <v>449</v>
      </c>
    </row>
    <row r="4979" spans="3:11" x14ac:dyDescent="0.3">
      <c r="C4979" s="5">
        <v>20005</v>
      </c>
      <c r="D4979">
        <v>2</v>
      </c>
      <c r="J4979" s="5">
        <v>39961</v>
      </c>
      <c r="K4979">
        <v>515</v>
      </c>
    </row>
    <row r="4980" spans="3:11" x14ac:dyDescent="0.3">
      <c r="C4980" s="5">
        <v>20008</v>
      </c>
      <c r="D4980">
        <v>1</v>
      </c>
      <c r="J4980" s="5">
        <v>39962</v>
      </c>
      <c r="K4980">
        <v>446</v>
      </c>
    </row>
    <row r="4981" spans="3:11" x14ac:dyDescent="0.3">
      <c r="C4981" s="5">
        <v>20009</v>
      </c>
      <c r="D4981">
        <v>1</v>
      </c>
      <c r="J4981" s="5">
        <v>39963</v>
      </c>
      <c r="K4981">
        <v>457</v>
      </c>
    </row>
    <row r="4982" spans="3:11" x14ac:dyDescent="0.3">
      <c r="C4982" s="5">
        <v>20011</v>
      </c>
      <c r="D4982">
        <v>2</v>
      </c>
      <c r="J4982" s="5">
        <v>39964</v>
      </c>
      <c r="K4982">
        <v>472</v>
      </c>
    </row>
    <row r="4983" spans="3:11" x14ac:dyDescent="0.3">
      <c r="C4983" s="5">
        <v>20013</v>
      </c>
      <c r="D4983">
        <v>2</v>
      </c>
      <c r="J4983" s="5">
        <v>39965</v>
      </c>
      <c r="K4983">
        <v>454</v>
      </c>
    </row>
    <row r="4984" spans="3:11" x14ac:dyDescent="0.3">
      <c r="C4984" s="5">
        <v>20014</v>
      </c>
      <c r="D4984">
        <v>1</v>
      </c>
      <c r="J4984" s="5">
        <v>39966</v>
      </c>
      <c r="K4984">
        <v>345</v>
      </c>
    </row>
    <row r="4985" spans="3:11" x14ac:dyDescent="0.3">
      <c r="C4985" s="5">
        <v>20015</v>
      </c>
      <c r="D4985">
        <v>2</v>
      </c>
      <c r="J4985" s="5">
        <v>39967</v>
      </c>
      <c r="K4985">
        <v>383</v>
      </c>
    </row>
    <row r="4986" spans="3:11" x14ac:dyDescent="0.3">
      <c r="C4986" s="5">
        <v>20019</v>
      </c>
      <c r="D4986">
        <v>1</v>
      </c>
      <c r="J4986" s="5">
        <v>39968</v>
      </c>
      <c r="K4986">
        <v>393</v>
      </c>
    </row>
    <row r="4987" spans="3:11" x14ac:dyDescent="0.3">
      <c r="C4987" s="5">
        <v>20024</v>
      </c>
      <c r="D4987">
        <v>1</v>
      </c>
      <c r="J4987" s="5">
        <v>39969</v>
      </c>
      <c r="K4987">
        <v>431</v>
      </c>
    </row>
    <row r="4988" spans="3:11" x14ac:dyDescent="0.3">
      <c r="C4988" s="5">
        <v>20025</v>
      </c>
      <c r="D4988">
        <v>1</v>
      </c>
      <c r="J4988" s="5">
        <v>39970</v>
      </c>
      <c r="K4988">
        <v>447</v>
      </c>
    </row>
    <row r="4989" spans="3:11" x14ac:dyDescent="0.3">
      <c r="C4989" s="5">
        <v>20028</v>
      </c>
      <c r="D4989">
        <v>1</v>
      </c>
      <c r="J4989" s="5">
        <v>39971</v>
      </c>
      <c r="K4989">
        <v>463</v>
      </c>
    </row>
    <row r="4990" spans="3:11" x14ac:dyDescent="0.3">
      <c r="C4990" s="5">
        <v>20029</v>
      </c>
      <c r="D4990">
        <v>2</v>
      </c>
      <c r="J4990" s="5">
        <v>39972</v>
      </c>
      <c r="K4990">
        <v>419</v>
      </c>
    </row>
    <row r="4991" spans="3:11" x14ac:dyDescent="0.3">
      <c r="C4991" s="5">
        <v>20030</v>
      </c>
      <c r="D4991">
        <v>1</v>
      </c>
      <c r="J4991" s="5">
        <v>39973</v>
      </c>
      <c r="K4991">
        <v>462</v>
      </c>
    </row>
    <row r="4992" spans="3:11" x14ac:dyDescent="0.3">
      <c r="C4992" s="5">
        <v>20031</v>
      </c>
      <c r="D4992">
        <v>1</v>
      </c>
      <c r="J4992" s="5">
        <v>39974</v>
      </c>
      <c r="K4992">
        <v>356</v>
      </c>
    </row>
    <row r="4993" spans="3:11" x14ac:dyDescent="0.3">
      <c r="C4993" s="5">
        <v>20032</v>
      </c>
      <c r="D4993">
        <v>1</v>
      </c>
      <c r="J4993" s="5">
        <v>39975</v>
      </c>
      <c r="K4993">
        <v>571</v>
      </c>
    </row>
    <row r="4994" spans="3:11" x14ac:dyDescent="0.3">
      <c r="C4994" s="5">
        <v>20036</v>
      </c>
      <c r="D4994">
        <v>1</v>
      </c>
      <c r="J4994" s="5">
        <v>39976</v>
      </c>
      <c r="K4994">
        <v>559</v>
      </c>
    </row>
    <row r="4995" spans="3:11" x14ac:dyDescent="0.3">
      <c r="C4995" s="5">
        <v>20037</v>
      </c>
      <c r="D4995">
        <v>2</v>
      </c>
      <c r="J4995" s="5">
        <v>39977</v>
      </c>
      <c r="K4995">
        <v>543</v>
      </c>
    </row>
    <row r="4996" spans="3:11" x14ac:dyDescent="0.3">
      <c r="C4996" s="5">
        <v>20038</v>
      </c>
      <c r="D4996">
        <v>1</v>
      </c>
      <c r="J4996" s="5">
        <v>39978</v>
      </c>
      <c r="K4996">
        <v>493</v>
      </c>
    </row>
    <row r="4997" spans="3:11" x14ac:dyDescent="0.3">
      <c r="C4997" s="5">
        <v>20041</v>
      </c>
      <c r="D4997">
        <v>2</v>
      </c>
      <c r="J4997" s="5">
        <v>39979</v>
      </c>
      <c r="K4997">
        <v>485</v>
      </c>
    </row>
    <row r="4998" spans="3:11" x14ac:dyDescent="0.3">
      <c r="C4998" s="5">
        <v>20043</v>
      </c>
      <c r="D4998">
        <v>1</v>
      </c>
      <c r="J4998" s="5">
        <v>39980</v>
      </c>
      <c r="K4998">
        <v>519</v>
      </c>
    </row>
    <row r="4999" spans="3:11" x14ac:dyDescent="0.3">
      <c r="C4999" s="5">
        <v>20048</v>
      </c>
      <c r="D4999">
        <v>1</v>
      </c>
      <c r="J4999" s="5">
        <v>39981</v>
      </c>
      <c r="K4999">
        <v>671</v>
      </c>
    </row>
    <row r="5000" spans="3:11" x14ac:dyDescent="0.3">
      <c r="C5000" s="5">
        <v>20049</v>
      </c>
      <c r="D5000">
        <v>2</v>
      </c>
      <c r="J5000" s="5">
        <v>39982</v>
      </c>
      <c r="K5000">
        <v>651</v>
      </c>
    </row>
    <row r="5001" spans="3:11" x14ac:dyDescent="0.3">
      <c r="C5001" s="5">
        <v>20050</v>
      </c>
      <c r="D5001">
        <v>1</v>
      </c>
      <c r="J5001" s="5">
        <v>39983</v>
      </c>
      <c r="K5001">
        <v>513</v>
      </c>
    </row>
    <row r="5002" spans="3:11" x14ac:dyDescent="0.3">
      <c r="C5002" s="5">
        <v>20051</v>
      </c>
      <c r="D5002">
        <v>1</v>
      </c>
      <c r="J5002" s="5">
        <v>39984</v>
      </c>
      <c r="K5002">
        <v>856</v>
      </c>
    </row>
    <row r="5003" spans="3:11" x14ac:dyDescent="0.3">
      <c r="C5003" s="5">
        <v>20052</v>
      </c>
      <c r="D5003">
        <v>1</v>
      </c>
      <c r="J5003" s="5">
        <v>39985</v>
      </c>
      <c r="K5003">
        <v>592</v>
      </c>
    </row>
    <row r="5004" spans="3:11" x14ac:dyDescent="0.3">
      <c r="C5004" s="5">
        <v>20053</v>
      </c>
      <c r="D5004">
        <v>2</v>
      </c>
      <c r="J5004" s="5">
        <v>39986</v>
      </c>
      <c r="K5004">
        <v>700</v>
      </c>
    </row>
    <row r="5005" spans="3:11" x14ac:dyDescent="0.3">
      <c r="C5005" s="5">
        <v>20055</v>
      </c>
      <c r="D5005">
        <v>3</v>
      </c>
      <c r="J5005" s="5">
        <v>39987</v>
      </c>
      <c r="K5005">
        <v>683</v>
      </c>
    </row>
    <row r="5006" spans="3:11" x14ac:dyDescent="0.3">
      <c r="C5006" s="5">
        <v>20057</v>
      </c>
      <c r="D5006">
        <v>1</v>
      </c>
      <c r="J5006" s="5">
        <v>39988</v>
      </c>
      <c r="K5006">
        <v>669</v>
      </c>
    </row>
    <row r="5007" spans="3:11" x14ac:dyDescent="0.3">
      <c r="C5007" s="5">
        <v>20059</v>
      </c>
      <c r="D5007">
        <v>1</v>
      </c>
      <c r="J5007" s="5">
        <v>39989</v>
      </c>
      <c r="K5007">
        <v>752</v>
      </c>
    </row>
    <row r="5008" spans="3:11" x14ac:dyDescent="0.3">
      <c r="C5008" s="5">
        <v>20060</v>
      </c>
      <c r="D5008">
        <v>2</v>
      </c>
      <c r="J5008" s="5">
        <v>39990</v>
      </c>
      <c r="K5008">
        <v>689</v>
      </c>
    </row>
    <row r="5009" spans="3:11" x14ac:dyDescent="0.3">
      <c r="C5009" s="5">
        <v>20061</v>
      </c>
      <c r="D5009">
        <v>2</v>
      </c>
      <c r="J5009" s="5">
        <v>39991</v>
      </c>
      <c r="K5009">
        <v>710</v>
      </c>
    </row>
    <row r="5010" spans="3:11" x14ac:dyDescent="0.3">
      <c r="C5010" s="5">
        <v>20062</v>
      </c>
      <c r="D5010">
        <v>2</v>
      </c>
      <c r="J5010" s="5">
        <v>39992</v>
      </c>
      <c r="K5010">
        <v>592</v>
      </c>
    </row>
    <row r="5011" spans="3:11" x14ac:dyDescent="0.3">
      <c r="C5011" s="5">
        <v>20065</v>
      </c>
      <c r="D5011">
        <v>1</v>
      </c>
      <c r="J5011" s="5">
        <v>39993</v>
      </c>
      <c r="K5011">
        <v>602</v>
      </c>
    </row>
    <row r="5012" spans="3:11" x14ac:dyDescent="0.3">
      <c r="C5012" s="5">
        <v>20067</v>
      </c>
      <c r="D5012">
        <v>1</v>
      </c>
      <c r="J5012" s="5">
        <v>39994</v>
      </c>
      <c r="K5012">
        <v>524</v>
      </c>
    </row>
    <row r="5013" spans="3:11" x14ac:dyDescent="0.3">
      <c r="C5013" s="5">
        <v>20068</v>
      </c>
      <c r="D5013">
        <v>2</v>
      </c>
      <c r="J5013" s="5">
        <v>39995</v>
      </c>
      <c r="K5013">
        <v>613</v>
      </c>
    </row>
    <row r="5014" spans="3:11" x14ac:dyDescent="0.3">
      <c r="C5014" s="5">
        <v>20072</v>
      </c>
      <c r="D5014">
        <v>1</v>
      </c>
      <c r="J5014" s="5">
        <v>39996</v>
      </c>
      <c r="K5014">
        <v>616</v>
      </c>
    </row>
    <row r="5015" spans="3:11" x14ac:dyDescent="0.3">
      <c r="C5015" s="5">
        <v>20073</v>
      </c>
      <c r="D5015">
        <v>1</v>
      </c>
      <c r="J5015" s="5">
        <v>39997</v>
      </c>
      <c r="K5015">
        <v>696</v>
      </c>
    </row>
    <row r="5016" spans="3:11" x14ac:dyDescent="0.3">
      <c r="C5016" s="5">
        <v>20075</v>
      </c>
      <c r="D5016">
        <v>1</v>
      </c>
      <c r="J5016" s="5">
        <v>39998</v>
      </c>
      <c r="K5016">
        <v>683</v>
      </c>
    </row>
    <row r="5017" spans="3:11" x14ac:dyDescent="0.3">
      <c r="C5017" s="5">
        <v>20077</v>
      </c>
      <c r="D5017">
        <v>1</v>
      </c>
      <c r="J5017" s="5">
        <v>39999</v>
      </c>
      <c r="K5017">
        <v>603</v>
      </c>
    </row>
    <row r="5018" spans="3:11" x14ac:dyDescent="0.3">
      <c r="C5018" s="5">
        <v>20078</v>
      </c>
      <c r="D5018">
        <v>2</v>
      </c>
      <c r="J5018" s="5">
        <v>40000</v>
      </c>
      <c r="K5018">
        <v>585</v>
      </c>
    </row>
    <row r="5019" spans="3:11" x14ac:dyDescent="0.3">
      <c r="C5019" s="5">
        <v>20080</v>
      </c>
      <c r="D5019">
        <v>1</v>
      </c>
      <c r="J5019" s="5">
        <v>40001</v>
      </c>
      <c r="K5019">
        <v>517</v>
      </c>
    </row>
    <row r="5020" spans="3:11" x14ac:dyDescent="0.3">
      <c r="C5020" s="5">
        <v>20083</v>
      </c>
      <c r="D5020">
        <v>1</v>
      </c>
      <c r="J5020" s="5">
        <v>40002</v>
      </c>
      <c r="K5020">
        <v>584</v>
      </c>
    </row>
    <row r="5021" spans="3:11" x14ac:dyDescent="0.3">
      <c r="C5021" s="5">
        <v>20084</v>
      </c>
      <c r="D5021">
        <v>2</v>
      </c>
      <c r="J5021" s="5">
        <v>40003</v>
      </c>
      <c r="K5021">
        <v>630</v>
      </c>
    </row>
    <row r="5022" spans="3:11" x14ac:dyDescent="0.3">
      <c r="C5022" s="5">
        <v>20085</v>
      </c>
      <c r="D5022">
        <v>2</v>
      </c>
      <c r="J5022" s="5">
        <v>40004</v>
      </c>
      <c r="K5022">
        <v>681</v>
      </c>
    </row>
    <row r="5023" spans="3:11" x14ac:dyDescent="0.3">
      <c r="C5023" s="5">
        <v>20086</v>
      </c>
      <c r="D5023">
        <v>1</v>
      </c>
      <c r="J5023" s="5">
        <v>40005</v>
      </c>
      <c r="K5023">
        <v>594</v>
      </c>
    </row>
    <row r="5024" spans="3:11" x14ac:dyDescent="0.3">
      <c r="C5024" s="5">
        <v>20088</v>
      </c>
      <c r="D5024">
        <v>1</v>
      </c>
      <c r="J5024" s="5">
        <v>40006</v>
      </c>
      <c r="K5024">
        <v>627</v>
      </c>
    </row>
    <row r="5025" spans="3:11" x14ac:dyDescent="0.3">
      <c r="C5025" s="5">
        <v>20089</v>
      </c>
      <c r="D5025">
        <v>2</v>
      </c>
      <c r="J5025" s="5">
        <v>40007</v>
      </c>
      <c r="K5025">
        <v>657</v>
      </c>
    </row>
    <row r="5026" spans="3:11" x14ac:dyDescent="0.3">
      <c r="C5026" s="5">
        <v>20090</v>
      </c>
      <c r="D5026">
        <v>1</v>
      </c>
      <c r="J5026" s="5">
        <v>40008</v>
      </c>
      <c r="K5026">
        <v>643</v>
      </c>
    </row>
    <row r="5027" spans="3:11" x14ac:dyDescent="0.3">
      <c r="C5027" s="5">
        <v>20092</v>
      </c>
      <c r="D5027">
        <v>1</v>
      </c>
      <c r="J5027" s="5">
        <v>40009</v>
      </c>
      <c r="K5027">
        <v>584</v>
      </c>
    </row>
    <row r="5028" spans="3:11" x14ac:dyDescent="0.3">
      <c r="C5028" s="5">
        <v>20093</v>
      </c>
      <c r="D5028">
        <v>3</v>
      </c>
      <c r="J5028" s="5">
        <v>40010</v>
      </c>
      <c r="K5028">
        <v>652</v>
      </c>
    </row>
    <row r="5029" spans="3:11" x14ac:dyDescent="0.3">
      <c r="C5029" s="5">
        <v>20097</v>
      </c>
      <c r="D5029">
        <v>3</v>
      </c>
      <c r="J5029" s="5">
        <v>40011</v>
      </c>
      <c r="K5029">
        <v>714</v>
      </c>
    </row>
    <row r="5030" spans="3:11" x14ac:dyDescent="0.3">
      <c r="C5030" s="5">
        <v>20098</v>
      </c>
      <c r="D5030">
        <v>3</v>
      </c>
      <c r="J5030" s="5">
        <v>40012</v>
      </c>
      <c r="K5030">
        <v>612</v>
      </c>
    </row>
    <row r="5031" spans="3:11" x14ac:dyDescent="0.3">
      <c r="C5031" s="5">
        <v>20100</v>
      </c>
      <c r="D5031">
        <v>1</v>
      </c>
      <c r="J5031" s="5">
        <v>40013</v>
      </c>
      <c r="K5031">
        <v>605</v>
      </c>
    </row>
    <row r="5032" spans="3:11" x14ac:dyDescent="0.3">
      <c r="C5032" s="5">
        <v>20101</v>
      </c>
      <c r="D5032">
        <v>1</v>
      </c>
      <c r="J5032" s="5">
        <v>40014</v>
      </c>
      <c r="K5032">
        <v>567</v>
      </c>
    </row>
    <row r="5033" spans="3:11" x14ac:dyDescent="0.3">
      <c r="C5033" s="5">
        <v>20102</v>
      </c>
      <c r="D5033">
        <v>2</v>
      </c>
      <c r="J5033" s="5">
        <v>40015</v>
      </c>
      <c r="K5033">
        <v>607</v>
      </c>
    </row>
    <row r="5034" spans="3:11" x14ac:dyDescent="0.3">
      <c r="C5034" s="5">
        <v>20103</v>
      </c>
      <c r="D5034">
        <v>1</v>
      </c>
      <c r="J5034" s="5">
        <v>40016</v>
      </c>
      <c r="K5034">
        <v>633</v>
      </c>
    </row>
    <row r="5035" spans="3:11" x14ac:dyDescent="0.3">
      <c r="C5035" s="5">
        <v>20105</v>
      </c>
      <c r="D5035">
        <v>1</v>
      </c>
      <c r="J5035" s="5">
        <v>40017</v>
      </c>
      <c r="K5035">
        <v>665</v>
      </c>
    </row>
    <row r="5036" spans="3:11" x14ac:dyDescent="0.3">
      <c r="C5036" s="5">
        <v>20106</v>
      </c>
      <c r="D5036">
        <v>1</v>
      </c>
      <c r="J5036" s="5">
        <v>40018</v>
      </c>
      <c r="K5036">
        <v>652</v>
      </c>
    </row>
    <row r="5037" spans="3:11" x14ac:dyDescent="0.3">
      <c r="C5037" s="5">
        <v>20107</v>
      </c>
      <c r="D5037">
        <v>1</v>
      </c>
      <c r="J5037" s="5">
        <v>40019</v>
      </c>
      <c r="K5037">
        <v>659</v>
      </c>
    </row>
    <row r="5038" spans="3:11" x14ac:dyDescent="0.3">
      <c r="C5038" s="5">
        <v>20108</v>
      </c>
      <c r="D5038">
        <v>2</v>
      </c>
      <c r="J5038" s="5">
        <v>40020</v>
      </c>
      <c r="K5038">
        <v>772</v>
      </c>
    </row>
    <row r="5039" spans="3:11" x14ac:dyDescent="0.3">
      <c r="C5039" s="5">
        <v>20109</v>
      </c>
      <c r="D5039">
        <v>1</v>
      </c>
      <c r="J5039" s="5">
        <v>40021</v>
      </c>
      <c r="K5039">
        <v>640</v>
      </c>
    </row>
    <row r="5040" spans="3:11" x14ac:dyDescent="0.3">
      <c r="C5040" s="5">
        <v>20110</v>
      </c>
      <c r="D5040">
        <v>1</v>
      </c>
      <c r="J5040" s="5">
        <v>40022</v>
      </c>
      <c r="K5040">
        <v>634</v>
      </c>
    </row>
    <row r="5041" spans="3:11" x14ac:dyDescent="0.3">
      <c r="C5041" s="5">
        <v>20112</v>
      </c>
      <c r="D5041">
        <v>1</v>
      </c>
      <c r="J5041" s="5">
        <v>40023</v>
      </c>
      <c r="K5041">
        <v>708</v>
      </c>
    </row>
    <row r="5042" spans="3:11" x14ac:dyDescent="0.3">
      <c r="C5042" s="5">
        <v>20113</v>
      </c>
      <c r="D5042">
        <v>2</v>
      </c>
      <c r="J5042" s="5">
        <v>40024</v>
      </c>
      <c r="K5042">
        <v>646</v>
      </c>
    </row>
    <row r="5043" spans="3:11" x14ac:dyDescent="0.3">
      <c r="C5043" s="5">
        <v>20114</v>
      </c>
      <c r="D5043">
        <v>3</v>
      </c>
      <c r="J5043" s="5">
        <v>40025</v>
      </c>
      <c r="K5043">
        <v>551</v>
      </c>
    </row>
    <row r="5044" spans="3:11" x14ac:dyDescent="0.3">
      <c r="C5044" s="5">
        <v>20115</v>
      </c>
      <c r="D5044">
        <v>1</v>
      </c>
      <c r="J5044" s="5">
        <v>40026</v>
      </c>
      <c r="K5044">
        <v>662</v>
      </c>
    </row>
    <row r="5045" spans="3:11" x14ac:dyDescent="0.3">
      <c r="C5045" s="5">
        <v>20119</v>
      </c>
      <c r="D5045">
        <v>2</v>
      </c>
      <c r="J5045" s="5">
        <v>40027</v>
      </c>
      <c r="K5045">
        <v>611</v>
      </c>
    </row>
    <row r="5046" spans="3:11" x14ac:dyDescent="0.3">
      <c r="C5046" s="5">
        <v>20120</v>
      </c>
      <c r="D5046">
        <v>2</v>
      </c>
      <c r="J5046" s="5">
        <v>40028</v>
      </c>
      <c r="K5046">
        <v>653</v>
      </c>
    </row>
    <row r="5047" spans="3:11" x14ac:dyDescent="0.3">
      <c r="C5047" s="5">
        <v>20121</v>
      </c>
      <c r="D5047">
        <v>1</v>
      </c>
      <c r="J5047" s="5">
        <v>40029</v>
      </c>
      <c r="K5047">
        <v>561</v>
      </c>
    </row>
    <row r="5048" spans="3:11" x14ac:dyDescent="0.3">
      <c r="C5048" s="5">
        <v>20125</v>
      </c>
      <c r="D5048">
        <v>1</v>
      </c>
      <c r="J5048" s="5">
        <v>40030</v>
      </c>
      <c r="K5048">
        <v>538</v>
      </c>
    </row>
    <row r="5049" spans="3:11" x14ac:dyDescent="0.3">
      <c r="C5049" s="5">
        <v>20127</v>
      </c>
      <c r="D5049">
        <v>1</v>
      </c>
      <c r="J5049" s="5">
        <v>40031</v>
      </c>
      <c r="K5049">
        <v>629</v>
      </c>
    </row>
    <row r="5050" spans="3:11" x14ac:dyDescent="0.3">
      <c r="C5050" s="5">
        <v>20128</v>
      </c>
      <c r="D5050">
        <v>2</v>
      </c>
      <c r="J5050" s="5">
        <v>40032</v>
      </c>
      <c r="K5050">
        <v>670</v>
      </c>
    </row>
    <row r="5051" spans="3:11" x14ac:dyDescent="0.3">
      <c r="C5051" s="5">
        <v>20131</v>
      </c>
      <c r="D5051">
        <v>1</v>
      </c>
      <c r="J5051" s="5">
        <v>40033</v>
      </c>
      <c r="K5051">
        <v>588</v>
      </c>
    </row>
    <row r="5052" spans="3:11" x14ac:dyDescent="0.3">
      <c r="C5052" s="5">
        <v>20134</v>
      </c>
      <c r="D5052">
        <v>2</v>
      </c>
      <c r="J5052" s="5">
        <v>40034</v>
      </c>
      <c r="K5052">
        <v>636</v>
      </c>
    </row>
    <row r="5053" spans="3:11" x14ac:dyDescent="0.3">
      <c r="C5053" s="5">
        <v>20135</v>
      </c>
      <c r="D5053">
        <v>1</v>
      </c>
      <c r="J5053" s="5">
        <v>40035</v>
      </c>
      <c r="K5053">
        <v>631</v>
      </c>
    </row>
    <row r="5054" spans="3:11" x14ac:dyDescent="0.3">
      <c r="C5054" s="5">
        <v>20136</v>
      </c>
      <c r="D5054">
        <v>1</v>
      </c>
      <c r="J5054" s="5">
        <v>40036</v>
      </c>
      <c r="K5054">
        <v>589</v>
      </c>
    </row>
    <row r="5055" spans="3:11" x14ac:dyDescent="0.3">
      <c r="C5055" s="5">
        <v>20137</v>
      </c>
      <c r="D5055">
        <v>1</v>
      </c>
      <c r="J5055" s="5">
        <v>40037</v>
      </c>
      <c r="K5055">
        <v>593</v>
      </c>
    </row>
    <row r="5056" spans="3:11" x14ac:dyDescent="0.3">
      <c r="C5056" s="5">
        <v>20138</v>
      </c>
      <c r="D5056">
        <v>2</v>
      </c>
      <c r="J5056" s="5">
        <v>40038</v>
      </c>
      <c r="K5056">
        <v>633</v>
      </c>
    </row>
    <row r="5057" spans="3:11" x14ac:dyDescent="0.3">
      <c r="C5057" s="5">
        <v>20139</v>
      </c>
      <c r="D5057">
        <v>1</v>
      </c>
      <c r="J5057" s="5">
        <v>40039</v>
      </c>
      <c r="K5057">
        <v>632</v>
      </c>
    </row>
    <row r="5058" spans="3:11" x14ac:dyDescent="0.3">
      <c r="C5058" s="5">
        <v>20140</v>
      </c>
      <c r="D5058">
        <v>1</v>
      </c>
      <c r="J5058" s="5">
        <v>40040</v>
      </c>
      <c r="K5058">
        <v>651</v>
      </c>
    </row>
    <row r="5059" spans="3:11" x14ac:dyDescent="0.3">
      <c r="C5059" s="5">
        <v>20141</v>
      </c>
      <c r="D5059">
        <v>4</v>
      </c>
      <c r="J5059" s="5">
        <v>40041</v>
      </c>
      <c r="K5059">
        <v>605</v>
      </c>
    </row>
    <row r="5060" spans="3:11" x14ac:dyDescent="0.3">
      <c r="C5060" s="5">
        <v>20143</v>
      </c>
      <c r="D5060">
        <v>1</v>
      </c>
      <c r="J5060" s="5">
        <v>40042</v>
      </c>
      <c r="K5060">
        <v>624</v>
      </c>
    </row>
    <row r="5061" spans="3:11" x14ac:dyDescent="0.3">
      <c r="C5061" s="5">
        <v>20144</v>
      </c>
      <c r="D5061">
        <v>1</v>
      </c>
      <c r="J5061" s="5">
        <v>40043</v>
      </c>
      <c r="K5061">
        <v>630</v>
      </c>
    </row>
    <row r="5062" spans="3:11" x14ac:dyDescent="0.3">
      <c r="C5062" s="5">
        <v>20146</v>
      </c>
      <c r="D5062">
        <v>1</v>
      </c>
      <c r="J5062" s="5">
        <v>40044</v>
      </c>
      <c r="K5062">
        <v>682</v>
      </c>
    </row>
    <row r="5063" spans="3:11" x14ac:dyDescent="0.3">
      <c r="C5063" s="5">
        <v>20147</v>
      </c>
      <c r="D5063">
        <v>2</v>
      </c>
      <c r="J5063" s="5">
        <v>40045</v>
      </c>
      <c r="K5063">
        <v>571</v>
      </c>
    </row>
    <row r="5064" spans="3:11" x14ac:dyDescent="0.3">
      <c r="C5064" s="5">
        <v>20148</v>
      </c>
      <c r="D5064">
        <v>1</v>
      </c>
      <c r="J5064" s="5">
        <v>40046</v>
      </c>
      <c r="K5064">
        <v>624</v>
      </c>
    </row>
    <row r="5065" spans="3:11" x14ac:dyDescent="0.3">
      <c r="C5065" s="5">
        <v>20150</v>
      </c>
      <c r="D5065">
        <v>2</v>
      </c>
      <c r="J5065" s="5">
        <v>40047</v>
      </c>
      <c r="K5065">
        <v>568</v>
      </c>
    </row>
    <row r="5066" spans="3:11" x14ac:dyDescent="0.3">
      <c r="C5066" s="5">
        <v>20151</v>
      </c>
      <c r="D5066">
        <v>1</v>
      </c>
      <c r="J5066" s="5">
        <v>40048</v>
      </c>
      <c r="K5066">
        <v>687</v>
      </c>
    </row>
    <row r="5067" spans="3:11" x14ac:dyDescent="0.3">
      <c r="C5067" s="5">
        <v>20152</v>
      </c>
      <c r="D5067">
        <v>1</v>
      </c>
      <c r="J5067" s="5">
        <v>40049</v>
      </c>
      <c r="K5067">
        <v>533</v>
      </c>
    </row>
    <row r="5068" spans="3:11" x14ac:dyDescent="0.3">
      <c r="C5068" s="5">
        <v>20154</v>
      </c>
      <c r="D5068">
        <v>3</v>
      </c>
      <c r="J5068" s="5">
        <v>40050</v>
      </c>
      <c r="K5068">
        <v>577</v>
      </c>
    </row>
    <row r="5069" spans="3:11" x14ac:dyDescent="0.3">
      <c r="C5069" s="5">
        <v>20158</v>
      </c>
      <c r="D5069">
        <v>1</v>
      </c>
      <c r="J5069" s="5">
        <v>40051</v>
      </c>
      <c r="K5069">
        <v>615</v>
      </c>
    </row>
    <row r="5070" spans="3:11" x14ac:dyDescent="0.3">
      <c r="C5070" s="5">
        <v>20159</v>
      </c>
      <c r="D5070">
        <v>1</v>
      </c>
      <c r="J5070" s="5">
        <v>40052</v>
      </c>
      <c r="K5070">
        <v>654</v>
      </c>
    </row>
    <row r="5071" spans="3:11" x14ac:dyDescent="0.3">
      <c r="C5071" s="5">
        <v>20160</v>
      </c>
      <c r="D5071">
        <v>1</v>
      </c>
      <c r="J5071" s="5">
        <v>40053</v>
      </c>
      <c r="K5071">
        <v>559</v>
      </c>
    </row>
    <row r="5072" spans="3:11" x14ac:dyDescent="0.3">
      <c r="C5072" s="5">
        <v>20161</v>
      </c>
      <c r="D5072">
        <v>1</v>
      </c>
      <c r="J5072" s="5">
        <v>40054</v>
      </c>
      <c r="K5072">
        <v>606</v>
      </c>
    </row>
    <row r="5073" spans="3:11" x14ac:dyDescent="0.3">
      <c r="C5073" s="5">
        <v>20162</v>
      </c>
      <c r="D5073">
        <v>2</v>
      </c>
      <c r="J5073" s="5">
        <v>40055</v>
      </c>
      <c r="K5073">
        <v>640</v>
      </c>
    </row>
    <row r="5074" spans="3:11" x14ac:dyDescent="0.3">
      <c r="C5074" s="5">
        <v>20163</v>
      </c>
      <c r="D5074">
        <v>1</v>
      </c>
      <c r="J5074" s="5">
        <v>40056</v>
      </c>
      <c r="K5074">
        <v>484</v>
      </c>
    </row>
    <row r="5075" spans="3:11" x14ac:dyDescent="0.3">
      <c r="C5075" s="5">
        <v>20164</v>
      </c>
      <c r="D5075">
        <v>2</v>
      </c>
      <c r="J5075" s="5">
        <v>40057</v>
      </c>
      <c r="K5075">
        <v>588</v>
      </c>
    </row>
    <row r="5076" spans="3:11" x14ac:dyDescent="0.3">
      <c r="C5076" s="5">
        <v>20165</v>
      </c>
      <c r="D5076">
        <v>1</v>
      </c>
      <c r="J5076" s="5">
        <v>40058</v>
      </c>
      <c r="K5076">
        <v>504</v>
      </c>
    </row>
    <row r="5077" spans="3:11" x14ac:dyDescent="0.3">
      <c r="C5077" s="5">
        <v>20166</v>
      </c>
      <c r="D5077">
        <v>1</v>
      </c>
      <c r="J5077" s="5">
        <v>40059</v>
      </c>
      <c r="K5077">
        <v>606</v>
      </c>
    </row>
    <row r="5078" spans="3:11" x14ac:dyDescent="0.3">
      <c r="C5078" s="5">
        <v>20169</v>
      </c>
      <c r="D5078">
        <v>1</v>
      </c>
      <c r="J5078" s="5">
        <v>40060</v>
      </c>
      <c r="K5078">
        <v>597</v>
      </c>
    </row>
    <row r="5079" spans="3:11" x14ac:dyDescent="0.3">
      <c r="C5079" s="5">
        <v>20171</v>
      </c>
      <c r="D5079">
        <v>2</v>
      </c>
      <c r="J5079" s="5">
        <v>40061</v>
      </c>
      <c r="K5079">
        <v>586</v>
      </c>
    </row>
    <row r="5080" spans="3:11" x14ac:dyDescent="0.3">
      <c r="C5080" s="5">
        <v>20172</v>
      </c>
      <c r="D5080">
        <v>1</v>
      </c>
      <c r="J5080" s="5">
        <v>40062</v>
      </c>
      <c r="K5080">
        <v>536</v>
      </c>
    </row>
    <row r="5081" spans="3:11" x14ac:dyDescent="0.3">
      <c r="C5081" s="5">
        <v>20173</v>
      </c>
      <c r="D5081">
        <v>1</v>
      </c>
      <c r="J5081" s="5">
        <v>40063</v>
      </c>
      <c r="K5081">
        <v>598</v>
      </c>
    </row>
    <row r="5082" spans="3:11" x14ac:dyDescent="0.3">
      <c r="C5082" s="5">
        <v>20174</v>
      </c>
      <c r="D5082">
        <v>3</v>
      </c>
      <c r="J5082" s="5">
        <v>40064</v>
      </c>
      <c r="K5082">
        <v>655</v>
      </c>
    </row>
    <row r="5083" spans="3:11" x14ac:dyDescent="0.3">
      <c r="C5083" s="5">
        <v>20176</v>
      </c>
      <c r="D5083">
        <v>2</v>
      </c>
      <c r="J5083" s="5">
        <v>40065</v>
      </c>
      <c r="K5083">
        <v>504</v>
      </c>
    </row>
    <row r="5084" spans="3:11" x14ac:dyDescent="0.3">
      <c r="C5084" s="5">
        <v>20177</v>
      </c>
      <c r="D5084">
        <v>2</v>
      </c>
      <c r="J5084" s="5">
        <v>40066</v>
      </c>
      <c r="K5084">
        <v>604</v>
      </c>
    </row>
    <row r="5085" spans="3:11" x14ac:dyDescent="0.3">
      <c r="C5085" s="5">
        <v>20181</v>
      </c>
      <c r="D5085">
        <v>1</v>
      </c>
      <c r="J5085" s="5">
        <v>40067</v>
      </c>
      <c r="K5085">
        <v>633</v>
      </c>
    </row>
    <row r="5086" spans="3:11" x14ac:dyDescent="0.3">
      <c r="C5086" s="5">
        <v>20183</v>
      </c>
      <c r="D5086">
        <v>1</v>
      </c>
      <c r="J5086" s="5">
        <v>40068</v>
      </c>
      <c r="K5086">
        <v>659</v>
      </c>
    </row>
    <row r="5087" spans="3:11" x14ac:dyDescent="0.3">
      <c r="C5087" s="5">
        <v>20184</v>
      </c>
      <c r="D5087">
        <v>1</v>
      </c>
      <c r="J5087" s="5">
        <v>40069</v>
      </c>
      <c r="K5087">
        <v>633</v>
      </c>
    </row>
    <row r="5088" spans="3:11" x14ac:dyDescent="0.3">
      <c r="C5088" s="5">
        <v>20185</v>
      </c>
      <c r="D5088">
        <v>1</v>
      </c>
      <c r="J5088" s="5">
        <v>40070</v>
      </c>
      <c r="K5088">
        <v>647</v>
      </c>
    </row>
    <row r="5089" spans="3:11" x14ac:dyDescent="0.3">
      <c r="C5089" s="5">
        <v>20186</v>
      </c>
      <c r="D5089">
        <v>1</v>
      </c>
      <c r="J5089" s="5">
        <v>40071</v>
      </c>
      <c r="K5089">
        <v>554</v>
      </c>
    </row>
    <row r="5090" spans="3:11" x14ac:dyDescent="0.3">
      <c r="C5090" s="5">
        <v>20187</v>
      </c>
      <c r="D5090">
        <v>2</v>
      </c>
      <c r="J5090" s="5">
        <v>40072</v>
      </c>
      <c r="K5090">
        <v>651</v>
      </c>
    </row>
    <row r="5091" spans="3:11" x14ac:dyDescent="0.3">
      <c r="C5091" s="5">
        <v>20190</v>
      </c>
      <c r="D5091">
        <v>1</v>
      </c>
      <c r="J5091" s="5">
        <v>40073</v>
      </c>
      <c r="K5091">
        <v>609</v>
      </c>
    </row>
    <row r="5092" spans="3:11" x14ac:dyDescent="0.3">
      <c r="C5092" s="5">
        <v>20192</v>
      </c>
      <c r="D5092">
        <v>1</v>
      </c>
      <c r="J5092" s="5">
        <v>40074</v>
      </c>
      <c r="K5092">
        <v>413</v>
      </c>
    </row>
    <row r="5093" spans="3:11" x14ac:dyDescent="0.3">
      <c r="C5093" s="5">
        <v>20195</v>
      </c>
      <c r="D5093">
        <v>1</v>
      </c>
      <c r="J5093" s="5">
        <v>40075</v>
      </c>
      <c r="K5093">
        <v>474</v>
      </c>
    </row>
    <row r="5094" spans="3:11" x14ac:dyDescent="0.3">
      <c r="C5094" s="5">
        <v>20199</v>
      </c>
      <c r="D5094">
        <v>1</v>
      </c>
      <c r="J5094" s="5">
        <v>40076</v>
      </c>
      <c r="K5094">
        <v>521</v>
      </c>
    </row>
    <row r="5095" spans="3:11" x14ac:dyDescent="0.3">
      <c r="C5095" s="5">
        <v>20200</v>
      </c>
      <c r="D5095">
        <v>3</v>
      </c>
      <c r="J5095" s="5">
        <v>40077</v>
      </c>
      <c r="K5095">
        <v>476</v>
      </c>
    </row>
    <row r="5096" spans="3:11" x14ac:dyDescent="0.3">
      <c r="C5096" s="5">
        <v>20201</v>
      </c>
      <c r="D5096">
        <v>1</v>
      </c>
      <c r="J5096" s="5">
        <v>40078</v>
      </c>
      <c r="K5096">
        <v>528</v>
      </c>
    </row>
    <row r="5097" spans="3:11" x14ac:dyDescent="0.3">
      <c r="C5097" s="5">
        <v>20203</v>
      </c>
      <c r="D5097">
        <v>1</v>
      </c>
      <c r="J5097" s="5">
        <v>40079</v>
      </c>
      <c r="K5097">
        <v>439</v>
      </c>
    </row>
    <row r="5098" spans="3:11" x14ac:dyDescent="0.3">
      <c r="C5098" s="5">
        <v>20204</v>
      </c>
      <c r="D5098">
        <v>1</v>
      </c>
      <c r="J5098" s="5">
        <v>40080</v>
      </c>
      <c r="K5098">
        <v>487</v>
      </c>
    </row>
    <row r="5099" spans="3:11" x14ac:dyDescent="0.3">
      <c r="C5099" s="5">
        <v>20205</v>
      </c>
      <c r="D5099">
        <v>1</v>
      </c>
      <c r="J5099" s="5">
        <v>40081</v>
      </c>
      <c r="K5099">
        <v>476</v>
      </c>
    </row>
    <row r="5100" spans="3:11" x14ac:dyDescent="0.3">
      <c r="C5100" s="5">
        <v>20206</v>
      </c>
      <c r="D5100">
        <v>2</v>
      </c>
      <c r="J5100" s="5">
        <v>40082</v>
      </c>
      <c r="K5100">
        <v>584</v>
      </c>
    </row>
    <row r="5101" spans="3:11" x14ac:dyDescent="0.3">
      <c r="C5101" s="5">
        <v>20207</v>
      </c>
      <c r="D5101">
        <v>1</v>
      </c>
      <c r="J5101" s="5">
        <v>40083</v>
      </c>
      <c r="K5101">
        <v>493</v>
      </c>
    </row>
    <row r="5102" spans="3:11" x14ac:dyDescent="0.3">
      <c r="C5102" s="5">
        <v>20209</v>
      </c>
      <c r="D5102">
        <v>2</v>
      </c>
      <c r="J5102" s="5">
        <v>40084</v>
      </c>
      <c r="K5102">
        <v>538</v>
      </c>
    </row>
    <row r="5103" spans="3:11" x14ac:dyDescent="0.3">
      <c r="C5103" s="5">
        <v>20210</v>
      </c>
      <c r="D5103">
        <v>1</v>
      </c>
      <c r="J5103" s="5">
        <v>40085</v>
      </c>
      <c r="K5103">
        <v>622</v>
      </c>
    </row>
    <row r="5104" spans="3:11" x14ac:dyDescent="0.3">
      <c r="C5104" s="5">
        <v>20213</v>
      </c>
      <c r="D5104">
        <v>1</v>
      </c>
      <c r="J5104" s="5">
        <v>40086</v>
      </c>
      <c r="K5104">
        <v>626</v>
      </c>
    </row>
    <row r="5105" spans="3:11" x14ac:dyDescent="0.3">
      <c r="C5105" s="5">
        <v>20214</v>
      </c>
      <c r="D5105">
        <v>1</v>
      </c>
      <c r="J5105" s="5">
        <v>40087</v>
      </c>
      <c r="K5105">
        <v>574</v>
      </c>
    </row>
    <row r="5106" spans="3:11" x14ac:dyDescent="0.3">
      <c r="C5106" s="5">
        <v>20216</v>
      </c>
      <c r="D5106">
        <v>1</v>
      </c>
      <c r="J5106" s="5">
        <v>40088</v>
      </c>
      <c r="K5106">
        <v>511</v>
      </c>
    </row>
    <row r="5107" spans="3:11" x14ac:dyDescent="0.3">
      <c r="C5107" s="5">
        <v>20219</v>
      </c>
      <c r="D5107">
        <v>1</v>
      </c>
      <c r="J5107" s="5">
        <v>40089</v>
      </c>
      <c r="K5107">
        <v>459</v>
      </c>
    </row>
    <row r="5108" spans="3:11" x14ac:dyDescent="0.3">
      <c r="C5108" s="5">
        <v>20221</v>
      </c>
      <c r="D5108">
        <v>1</v>
      </c>
      <c r="J5108" s="5">
        <v>40090</v>
      </c>
      <c r="K5108">
        <v>529</v>
      </c>
    </row>
    <row r="5109" spans="3:11" x14ac:dyDescent="0.3">
      <c r="C5109" s="5">
        <v>20222</v>
      </c>
      <c r="D5109">
        <v>3</v>
      </c>
      <c r="J5109" s="5">
        <v>40091</v>
      </c>
      <c r="K5109">
        <v>452</v>
      </c>
    </row>
    <row r="5110" spans="3:11" x14ac:dyDescent="0.3">
      <c r="C5110" s="5">
        <v>20223</v>
      </c>
      <c r="D5110">
        <v>2</v>
      </c>
      <c r="J5110" s="5">
        <v>40092</v>
      </c>
      <c r="K5110">
        <v>539</v>
      </c>
    </row>
    <row r="5111" spans="3:11" x14ac:dyDescent="0.3">
      <c r="C5111" s="5">
        <v>20224</v>
      </c>
      <c r="D5111">
        <v>1</v>
      </c>
      <c r="J5111" s="5">
        <v>40093</v>
      </c>
      <c r="K5111">
        <v>502</v>
      </c>
    </row>
    <row r="5112" spans="3:11" x14ac:dyDescent="0.3">
      <c r="C5112" s="5">
        <v>20225</v>
      </c>
      <c r="D5112">
        <v>1</v>
      </c>
      <c r="J5112" s="5">
        <v>40094</v>
      </c>
      <c r="K5112">
        <v>485</v>
      </c>
    </row>
    <row r="5113" spans="3:11" x14ac:dyDescent="0.3">
      <c r="C5113" s="5">
        <v>20227</v>
      </c>
      <c r="D5113">
        <v>2</v>
      </c>
      <c r="J5113" s="5">
        <v>40095</v>
      </c>
      <c r="K5113">
        <v>447</v>
      </c>
    </row>
    <row r="5114" spans="3:11" x14ac:dyDescent="0.3">
      <c r="C5114" s="5">
        <v>20228</v>
      </c>
      <c r="D5114">
        <v>1</v>
      </c>
      <c r="J5114" s="5">
        <v>40096</v>
      </c>
      <c r="K5114">
        <v>480</v>
      </c>
    </row>
    <row r="5115" spans="3:11" x14ac:dyDescent="0.3">
      <c r="C5115" s="5">
        <v>20229</v>
      </c>
      <c r="D5115">
        <v>2</v>
      </c>
      <c r="J5115" s="5">
        <v>40097</v>
      </c>
      <c r="K5115">
        <v>455</v>
      </c>
    </row>
    <row r="5116" spans="3:11" x14ac:dyDescent="0.3">
      <c r="C5116" s="5">
        <v>20230</v>
      </c>
      <c r="D5116">
        <v>1</v>
      </c>
      <c r="J5116" s="5">
        <v>40098</v>
      </c>
      <c r="K5116">
        <v>334</v>
      </c>
    </row>
    <row r="5117" spans="3:11" x14ac:dyDescent="0.3">
      <c r="C5117" s="5">
        <v>20232</v>
      </c>
      <c r="D5117">
        <v>1</v>
      </c>
      <c r="J5117" s="5">
        <v>40099</v>
      </c>
      <c r="K5117">
        <v>341</v>
      </c>
    </row>
    <row r="5118" spans="3:11" x14ac:dyDescent="0.3">
      <c r="C5118" s="5">
        <v>20234</v>
      </c>
      <c r="D5118">
        <v>1</v>
      </c>
      <c r="J5118" s="5">
        <v>40100</v>
      </c>
      <c r="K5118">
        <v>276</v>
      </c>
    </row>
    <row r="5119" spans="3:11" x14ac:dyDescent="0.3">
      <c r="C5119" s="5">
        <v>20235</v>
      </c>
      <c r="D5119">
        <v>2</v>
      </c>
      <c r="J5119" s="5">
        <v>40101</v>
      </c>
      <c r="K5119">
        <v>399</v>
      </c>
    </row>
    <row r="5120" spans="3:11" x14ac:dyDescent="0.3">
      <c r="C5120" s="5">
        <v>20237</v>
      </c>
      <c r="D5120">
        <v>2</v>
      </c>
      <c r="J5120" s="5">
        <v>40102</v>
      </c>
      <c r="K5120">
        <v>356</v>
      </c>
    </row>
    <row r="5121" spans="3:11" x14ac:dyDescent="0.3">
      <c r="C5121" s="5">
        <v>20239</v>
      </c>
      <c r="D5121">
        <v>2</v>
      </c>
      <c r="J5121" s="5">
        <v>40103</v>
      </c>
      <c r="K5121">
        <v>453</v>
      </c>
    </row>
    <row r="5122" spans="3:11" x14ac:dyDescent="0.3">
      <c r="C5122" s="5">
        <v>20241</v>
      </c>
      <c r="D5122">
        <v>2</v>
      </c>
      <c r="J5122" s="5">
        <v>40104</v>
      </c>
      <c r="K5122">
        <v>437</v>
      </c>
    </row>
    <row r="5123" spans="3:11" x14ac:dyDescent="0.3">
      <c r="C5123" s="5">
        <v>20242</v>
      </c>
      <c r="D5123">
        <v>3</v>
      </c>
      <c r="J5123" s="5">
        <v>40105</v>
      </c>
      <c r="K5123">
        <v>381</v>
      </c>
    </row>
    <row r="5124" spans="3:11" x14ac:dyDescent="0.3">
      <c r="C5124" s="5">
        <v>20243</v>
      </c>
      <c r="D5124">
        <v>1</v>
      </c>
      <c r="J5124" s="5">
        <v>40106</v>
      </c>
      <c r="K5124">
        <v>443</v>
      </c>
    </row>
    <row r="5125" spans="3:11" x14ac:dyDescent="0.3">
      <c r="C5125" s="5">
        <v>20246</v>
      </c>
      <c r="D5125">
        <v>1</v>
      </c>
      <c r="J5125" s="5">
        <v>40107</v>
      </c>
      <c r="K5125">
        <v>457</v>
      </c>
    </row>
    <row r="5126" spans="3:11" x14ac:dyDescent="0.3">
      <c r="C5126" s="5">
        <v>20247</v>
      </c>
      <c r="D5126">
        <v>1</v>
      </c>
      <c r="J5126" s="5">
        <v>40108</v>
      </c>
      <c r="K5126">
        <v>445</v>
      </c>
    </row>
    <row r="5127" spans="3:11" x14ac:dyDescent="0.3">
      <c r="C5127" s="5">
        <v>20248</v>
      </c>
      <c r="D5127">
        <v>2</v>
      </c>
      <c r="J5127" s="5">
        <v>40109</v>
      </c>
      <c r="K5127">
        <v>501</v>
      </c>
    </row>
    <row r="5128" spans="3:11" x14ac:dyDescent="0.3">
      <c r="C5128" s="5">
        <v>20250</v>
      </c>
      <c r="D5128">
        <v>1</v>
      </c>
      <c r="J5128" s="5">
        <v>40110</v>
      </c>
      <c r="K5128">
        <v>456</v>
      </c>
    </row>
    <row r="5129" spans="3:11" x14ac:dyDescent="0.3">
      <c r="C5129" s="5">
        <v>20256</v>
      </c>
      <c r="D5129">
        <v>1</v>
      </c>
      <c r="J5129" s="5">
        <v>40111</v>
      </c>
      <c r="K5129">
        <v>482</v>
      </c>
    </row>
    <row r="5130" spans="3:11" x14ac:dyDescent="0.3">
      <c r="C5130" s="5">
        <v>20257</v>
      </c>
      <c r="D5130">
        <v>2</v>
      </c>
      <c r="J5130" s="5">
        <v>40112</v>
      </c>
      <c r="K5130">
        <v>416</v>
      </c>
    </row>
    <row r="5131" spans="3:11" x14ac:dyDescent="0.3">
      <c r="C5131" s="5">
        <v>20258</v>
      </c>
      <c r="D5131">
        <v>1</v>
      </c>
      <c r="J5131" s="5">
        <v>40113</v>
      </c>
      <c r="K5131">
        <v>412</v>
      </c>
    </row>
    <row r="5132" spans="3:11" x14ac:dyDescent="0.3">
      <c r="C5132" s="5">
        <v>20261</v>
      </c>
      <c r="D5132">
        <v>1</v>
      </c>
      <c r="J5132" s="5">
        <v>40114</v>
      </c>
      <c r="K5132">
        <v>391</v>
      </c>
    </row>
    <row r="5133" spans="3:11" x14ac:dyDescent="0.3">
      <c r="C5133" s="5">
        <v>20263</v>
      </c>
      <c r="D5133">
        <v>1</v>
      </c>
      <c r="J5133" s="5">
        <v>40115</v>
      </c>
      <c r="K5133">
        <v>388</v>
      </c>
    </row>
    <row r="5134" spans="3:11" x14ac:dyDescent="0.3">
      <c r="C5134" s="5">
        <v>20264</v>
      </c>
      <c r="D5134">
        <v>1</v>
      </c>
      <c r="J5134" s="5">
        <v>40116</v>
      </c>
      <c r="K5134">
        <v>452</v>
      </c>
    </row>
    <row r="5135" spans="3:11" x14ac:dyDescent="0.3">
      <c r="C5135" s="5">
        <v>20265</v>
      </c>
      <c r="D5135">
        <v>1</v>
      </c>
      <c r="J5135" s="5">
        <v>40117</v>
      </c>
      <c r="K5135">
        <v>490</v>
      </c>
    </row>
    <row r="5136" spans="3:11" x14ac:dyDescent="0.3">
      <c r="C5136" s="5">
        <v>20266</v>
      </c>
      <c r="D5136">
        <v>1</v>
      </c>
      <c r="J5136" s="5">
        <v>40118</v>
      </c>
      <c r="K5136">
        <v>445</v>
      </c>
    </row>
    <row r="5137" spans="3:11" x14ac:dyDescent="0.3">
      <c r="C5137" s="5">
        <v>20267</v>
      </c>
      <c r="D5137">
        <v>2</v>
      </c>
      <c r="J5137" s="5">
        <v>40119</v>
      </c>
      <c r="K5137">
        <v>555</v>
      </c>
    </row>
    <row r="5138" spans="3:11" x14ac:dyDescent="0.3">
      <c r="C5138" s="5">
        <v>20268</v>
      </c>
      <c r="D5138">
        <v>2</v>
      </c>
      <c r="J5138" s="5">
        <v>40120</v>
      </c>
      <c r="K5138">
        <v>494</v>
      </c>
    </row>
    <row r="5139" spans="3:11" x14ac:dyDescent="0.3">
      <c r="C5139" s="5">
        <v>20271</v>
      </c>
      <c r="D5139">
        <v>2</v>
      </c>
      <c r="J5139" s="5">
        <v>40121</v>
      </c>
      <c r="K5139">
        <v>527</v>
      </c>
    </row>
    <row r="5140" spans="3:11" x14ac:dyDescent="0.3">
      <c r="C5140" s="5">
        <v>20272</v>
      </c>
      <c r="D5140">
        <v>4</v>
      </c>
      <c r="J5140" s="5">
        <v>40122</v>
      </c>
      <c r="K5140">
        <v>494</v>
      </c>
    </row>
    <row r="5141" spans="3:11" x14ac:dyDescent="0.3">
      <c r="C5141" s="5">
        <v>20273</v>
      </c>
      <c r="D5141">
        <v>2</v>
      </c>
      <c r="J5141" s="5">
        <v>40123</v>
      </c>
      <c r="K5141">
        <v>486</v>
      </c>
    </row>
    <row r="5142" spans="3:11" x14ac:dyDescent="0.3">
      <c r="C5142" s="5">
        <v>20276</v>
      </c>
      <c r="D5142">
        <v>2</v>
      </c>
      <c r="J5142" s="5">
        <v>40124</v>
      </c>
      <c r="K5142">
        <v>490</v>
      </c>
    </row>
    <row r="5143" spans="3:11" x14ac:dyDescent="0.3">
      <c r="C5143" s="5">
        <v>20278</v>
      </c>
      <c r="D5143">
        <v>2</v>
      </c>
      <c r="J5143" s="5">
        <v>40125</v>
      </c>
      <c r="K5143">
        <v>430</v>
      </c>
    </row>
    <row r="5144" spans="3:11" x14ac:dyDescent="0.3">
      <c r="C5144" s="5">
        <v>20279</v>
      </c>
      <c r="D5144">
        <v>1</v>
      </c>
      <c r="J5144" s="5">
        <v>40126</v>
      </c>
      <c r="K5144">
        <v>384</v>
      </c>
    </row>
    <row r="5145" spans="3:11" x14ac:dyDescent="0.3">
      <c r="C5145" s="5">
        <v>20281</v>
      </c>
      <c r="D5145">
        <v>1</v>
      </c>
      <c r="J5145" s="5">
        <v>40127</v>
      </c>
      <c r="K5145">
        <v>429</v>
      </c>
    </row>
    <row r="5146" spans="3:11" x14ac:dyDescent="0.3">
      <c r="C5146" s="5">
        <v>20282</v>
      </c>
      <c r="D5146">
        <v>2</v>
      </c>
      <c r="J5146" s="5">
        <v>40128</v>
      </c>
      <c r="K5146">
        <v>434</v>
      </c>
    </row>
    <row r="5147" spans="3:11" x14ac:dyDescent="0.3">
      <c r="C5147" s="5">
        <v>20286</v>
      </c>
      <c r="D5147">
        <v>2</v>
      </c>
      <c r="J5147" s="5">
        <v>40129</v>
      </c>
      <c r="K5147">
        <v>442</v>
      </c>
    </row>
    <row r="5148" spans="3:11" x14ac:dyDescent="0.3">
      <c r="C5148" s="5">
        <v>20287</v>
      </c>
      <c r="D5148">
        <v>1</v>
      </c>
      <c r="J5148" s="5">
        <v>40130</v>
      </c>
      <c r="K5148">
        <v>426</v>
      </c>
    </row>
    <row r="5149" spans="3:11" x14ac:dyDescent="0.3">
      <c r="C5149" s="5">
        <v>20289</v>
      </c>
      <c r="D5149">
        <v>2</v>
      </c>
      <c r="J5149" s="5">
        <v>40131</v>
      </c>
      <c r="K5149">
        <v>470</v>
      </c>
    </row>
    <row r="5150" spans="3:11" x14ac:dyDescent="0.3">
      <c r="C5150" s="5">
        <v>20292</v>
      </c>
      <c r="D5150">
        <v>2</v>
      </c>
      <c r="J5150" s="5">
        <v>40132</v>
      </c>
      <c r="K5150">
        <v>448</v>
      </c>
    </row>
    <row r="5151" spans="3:11" x14ac:dyDescent="0.3">
      <c r="C5151" s="5">
        <v>20293</v>
      </c>
      <c r="D5151">
        <v>1</v>
      </c>
      <c r="J5151" s="5">
        <v>40133</v>
      </c>
      <c r="K5151">
        <v>486</v>
      </c>
    </row>
    <row r="5152" spans="3:11" x14ac:dyDescent="0.3">
      <c r="C5152" s="5">
        <v>20294</v>
      </c>
      <c r="D5152">
        <v>1</v>
      </c>
      <c r="J5152" s="5">
        <v>40134</v>
      </c>
      <c r="K5152">
        <v>434</v>
      </c>
    </row>
    <row r="5153" spans="3:11" x14ac:dyDescent="0.3">
      <c r="C5153" s="5">
        <v>20296</v>
      </c>
      <c r="D5153">
        <v>1</v>
      </c>
      <c r="J5153" s="5">
        <v>40135</v>
      </c>
      <c r="K5153">
        <v>506</v>
      </c>
    </row>
    <row r="5154" spans="3:11" x14ac:dyDescent="0.3">
      <c r="C5154" s="5">
        <v>20298</v>
      </c>
      <c r="D5154">
        <v>1</v>
      </c>
      <c r="J5154" s="5">
        <v>40136</v>
      </c>
      <c r="K5154">
        <v>524</v>
      </c>
    </row>
    <row r="5155" spans="3:11" x14ac:dyDescent="0.3">
      <c r="C5155" s="5">
        <v>20305</v>
      </c>
      <c r="D5155">
        <v>1</v>
      </c>
      <c r="J5155" s="5">
        <v>40137</v>
      </c>
      <c r="K5155">
        <v>504</v>
      </c>
    </row>
    <row r="5156" spans="3:11" x14ac:dyDescent="0.3">
      <c r="C5156" s="5">
        <v>20306</v>
      </c>
      <c r="D5156">
        <v>1</v>
      </c>
      <c r="J5156" s="5">
        <v>40138</v>
      </c>
      <c r="K5156">
        <v>497</v>
      </c>
    </row>
    <row r="5157" spans="3:11" x14ac:dyDescent="0.3">
      <c r="C5157" s="5">
        <v>20307</v>
      </c>
      <c r="D5157">
        <v>1</v>
      </c>
      <c r="J5157" s="5">
        <v>40139</v>
      </c>
      <c r="K5157">
        <v>485</v>
      </c>
    </row>
    <row r="5158" spans="3:11" x14ac:dyDescent="0.3">
      <c r="C5158" s="5">
        <v>20311</v>
      </c>
      <c r="D5158">
        <v>1</v>
      </c>
      <c r="J5158" s="5">
        <v>40140</v>
      </c>
      <c r="K5158">
        <v>446</v>
      </c>
    </row>
    <row r="5159" spans="3:11" x14ac:dyDescent="0.3">
      <c r="C5159" s="5">
        <v>20312</v>
      </c>
      <c r="D5159">
        <v>1</v>
      </c>
      <c r="J5159" s="5">
        <v>40141</v>
      </c>
      <c r="K5159">
        <v>538</v>
      </c>
    </row>
    <row r="5160" spans="3:11" x14ac:dyDescent="0.3">
      <c r="C5160" s="5">
        <v>20315</v>
      </c>
      <c r="D5160">
        <v>1</v>
      </c>
      <c r="J5160" s="5">
        <v>40142</v>
      </c>
      <c r="K5160">
        <v>505</v>
      </c>
    </row>
    <row r="5161" spans="3:11" x14ac:dyDescent="0.3">
      <c r="C5161" s="5">
        <v>20316</v>
      </c>
      <c r="D5161">
        <v>2</v>
      </c>
      <c r="J5161" s="5">
        <v>40143</v>
      </c>
      <c r="K5161">
        <v>495</v>
      </c>
    </row>
    <row r="5162" spans="3:11" x14ac:dyDescent="0.3">
      <c r="C5162" s="5">
        <v>20318</v>
      </c>
      <c r="D5162">
        <v>2</v>
      </c>
      <c r="J5162" s="5">
        <v>40144</v>
      </c>
      <c r="K5162">
        <v>529</v>
      </c>
    </row>
    <row r="5163" spans="3:11" x14ac:dyDescent="0.3">
      <c r="C5163" s="5">
        <v>20321</v>
      </c>
      <c r="D5163">
        <v>1</v>
      </c>
      <c r="J5163" s="5">
        <v>40145</v>
      </c>
      <c r="K5163">
        <v>641</v>
      </c>
    </row>
    <row r="5164" spans="3:11" x14ac:dyDescent="0.3">
      <c r="C5164" s="5">
        <v>20322</v>
      </c>
      <c r="D5164">
        <v>1</v>
      </c>
      <c r="J5164" s="5">
        <v>40146</v>
      </c>
      <c r="K5164">
        <v>486</v>
      </c>
    </row>
    <row r="5165" spans="3:11" x14ac:dyDescent="0.3">
      <c r="C5165" s="5">
        <v>20326</v>
      </c>
      <c r="D5165">
        <v>1</v>
      </c>
      <c r="J5165" s="5">
        <v>40147</v>
      </c>
      <c r="K5165">
        <v>523</v>
      </c>
    </row>
    <row r="5166" spans="3:11" x14ac:dyDescent="0.3">
      <c r="C5166" s="5">
        <v>20327</v>
      </c>
      <c r="D5166">
        <v>1</v>
      </c>
      <c r="J5166" s="5">
        <v>40148</v>
      </c>
      <c r="K5166">
        <v>519</v>
      </c>
    </row>
    <row r="5167" spans="3:11" x14ac:dyDescent="0.3">
      <c r="C5167" s="5">
        <v>20329</v>
      </c>
      <c r="D5167">
        <v>2</v>
      </c>
      <c r="J5167" s="5">
        <v>40149</v>
      </c>
      <c r="K5167">
        <v>509</v>
      </c>
    </row>
    <row r="5168" spans="3:11" x14ac:dyDescent="0.3">
      <c r="C5168" s="5">
        <v>20334</v>
      </c>
      <c r="D5168">
        <v>1</v>
      </c>
      <c r="J5168" s="5">
        <v>40150</v>
      </c>
      <c r="K5168">
        <v>477</v>
      </c>
    </row>
    <row r="5169" spans="3:11" x14ac:dyDescent="0.3">
      <c r="C5169" s="5">
        <v>20335</v>
      </c>
      <c r="D5169">
        <v>1</v>
      </c>
      <c r="J5169" s="5">
        <v>40151</v>
      </c>
      <c r="K5169">
        <v>532</v>
      </c>
    </row>
    <row r="5170" spans="3:11" x14ac:dyDescent="0.3">
      <c r="C5170" s="5">
        <v>20336</v>
      </c>
      <c r="D5170">
        <v>2</v>
      </c>
      <c r="J5170" s="5">
        <v>40152</v>
      </c>
      <c r="K5170">
        <v>398</v>
      </c>
    </row>
    <row r="5171" spans="3:11" x14ac:dyDescent="0.3">
      <c r="C5171" s="5">
        <v>20338</v>
      </c>
      <c r="D5171">
        <v>2</v>
      </c>
      <c r="J5171" s="5">
        <v>40153</v>
      </c>
      <c r="K5171">
        <v>371</v>
      </c>
    </row>
    <row r="5172" spans="3:11" x14ac:dyDescent="0.3">
      <c r="C5172" s="5">
        <v>20339</v>
      </c>
      <c r="D5172">
        <v>1</v>
      </c>
      <c r="J5172" s="5">
        <v>40154</v>
      </c>
      <c r="K5172">
        <v>437</v>
      </c>
    </row>
    <row r="5173" spans="3:11" x14ac:dyDescent="0.3">
      <c r="C5173" s="5">
        <v>20340</v>
      </c>
      <c r="D5173">
        <v>1</v>
      </c>
      <c r="J5173" s="5">
        <v>40155</v>
      </c>
      <c r="K5173">
        <v>414</v>
      </c>
    </row>
    <row r="5174" spans="3:11" x14ac:dyDescent="0.3">
      <c r="C5174" s="5">
        <v>20341</v>
      </c>
      <c r="D5174">
        <v>1</v>
      </c>
      <c r="J5174" s="5">
        <v>40156</v>
      </c>
      <c r="K5174">
        <v>421</v>
      </c>
    </row>
    <row r="5175" spans="3:11" x14ac:dyDescent="0.3">
      <c r="C5175" s="5">
        <v>20342</v>
      </c>
      <c r="D5175">
        <v>2</v>
      </c>
      <c r="J5175" s="5">
        <v>40157</v>
      </c>
      <c r="K5175">
        <v>399</v>
      </c>
    </row>
    <row r="5176" spans="3:11" x14ac:dyDescent="0.3">
      <c r="C5176" s="5">
        <v>20347</v>
      </c>
      <c r="D5176">
        <v>1</v>
      </c>
      <c r="J5176" s="5">
        <v>40158</v>
      </c>
      <c r="K5176">
        <v>470</v>
      </c>
    </row>
    <row r="5177" spans="3:11" x14ac:dyDescent="0.3">
      <c r="C5177" s="5">
        <v>20350</v>
      </c>
      <c r="D5177">
        <v>1</v>
      </c>
      <c r="J5177" s="5">
        <v>40159</v>
      </c>
      <c r="K5177">
        <v>413</v>
      </c>
    </row>
    <row r="5178" spans="3:11" x14ac:dyDescent="0.3">
      <c r="C5178" s="5">
        <v>20351</v>
      </c>
      <c r="D5178">
        <v>1</v>
      </c>
      <c r="J5178" s="5">
        <v>40160</v>
      </c>
      <c r="K5178">
        <v>439</v>
      </c>
    </row>
    <row r="5179" spans="3:11" x14ac:dyDescent="0.3">
      <c r="C5179" s="5">
        <v>20352</v>
      </c>
      <c r="D5179">
        <v>1</v>
      </c>
      <c r="J5179" s="5">
        <v>40161</v>
      </c>
      <c r="K5179">
        <v>381</v>
      </c>
    </row>
    <row r="5180" spans="3:11" x14ac:dyDescent="0.3">
      <c r="C5180" s="5">
        <v>20354</v>
      </c>
      <c r="D5180">
        <v>2</v>
      </c>
      <c r="J5180" s="5">
        <v>40162</v>
      </c>
      <c r="K5180">
        <v>380</v>
      </c>
    </row>
    <row r="5181" spans="3:11" x14ac:dyDescent="0.3">
      <c r="C5181" s="5">
        <v>20356</v>
      </c>
      <c r="D5181">
        <v>3</v>
      </c>
      <c r="J5181" s="5">
        <v>40163</v>
      </c>
      <c r="K5181">
        <v>375</v>
      </c>
    </row>
    <row r="5182" spans="3:11" x14ac:dyDescent="0.3">
      <c r="C5182" s="5">
        <v>20358</v>
      </c>
      <c r="D5182">
        <v>1</v>
      </c>
      <c r="J5182" s="5">
        <v>40164</v>
      </c>
      <c r="K5182">
        <v>521</v>
      </c>
    </row>
    <row r="5183" spans="3:11" x14ac:dyDescent="0.3">
      <c r="C5183" s="5">
        <v>20361</v>
      </c>
      <c r="D5183">
        <v>2</v>
      </c>
      <c r="J5183" s="5">
        <v>40165</v>
      </c>
      <c r="K5183">
        <v>391</v>
      </c>
    </row>
    <row r="5184" spans="3:11" x14ac:dyDescent="0.3">
      <c r="C5184" s="5">
        <v>20364</v>
      </c>
      <c r="D5184">
        <v>2</v>
      </c>
      <c r="J5184" s="5">
        <v>40166</v>
      </c>
      <c r="K5184">
        <v>397</v>
      </c>
    </row>
    <row r="5185" spans="3:11" x14ac:dyDescent="0.3">
      <c r="C5185" s="5">
        <v>20365</v>
      </c>
      <c r="D5185">
        <v>1</v>
      </c>
      <c r="J5185" s="5">
        <v>40167</v>
      </c>
      <c r="K5185">
        <v>369</v>
      </c>
    </row>
    <row r="5186" spans="3:11" x14ac:dyDescent="0.3">
      <c r="C5186" s="5">
        <v>20366</v>
      </c>
      <c r="D5186">
        <v>2</v>
      </c>
      <c r="J5186" s="5">
        <v>40168</v>
      </c>
      <c r="K5186">
        <v>356</v>
      </c>
    </row>
    <row r="5187" spans="3:11" x14ac:dyDescent="0.3">
      <c r="C5187" s="5">
        <v>20369</v>
      </c>
      <c r="D5187">
        <v>2</v>
      </c>
      <c r="J5187" s="5">
        <v>40169</v>
      </c>
      <c r="K5187">
        <v>521</v>
      </c>
    </row>
    <row r="5188" spans="3:11" x14ac:dyDescent="0.3">
      <c r="C5188" s="5">
        <v>20370</v>
      </c>
      <c r="D5188">
        <v>2</v>
      </c>
      <c r="J5188" s="5">
        <v>40170</v>
      </c>
      <c r="K5188">
        <v>443</v>
      </c>
    </row>
    <row r="5189" spans="3:11" x14ac:dyDescent="0.3">
      <c r="C5189" s="5">
        <v>20372</v>
      </c>
      <c r="D5189">
        <v>1</v>
      </c>
      <c r="J5189" s="5">
        <v>40171</v>
      </c>
      <c r="K5189">
        <v>527</v>
      </c>
    </row>
    <row r="5190" spans="3:11" x14ac:dyDescent="0.3">
      <c r="C5190" s="5">
        <v>20376</v>
      </c>
      <c r="D5190">
        <v>2</v>
      </c>
      <c r="J5190" s="5">
        <v>40172</v>
      </c>
      <c r="K5190">
        <v>510</v>
      </c>
    </row>
    <row r="5191" spans="3:11" x14ac:dyDescent="0.3">
      <c r="C5191" s="5">
        <v>20377</v>
      </c>
      <c r="D5191">
        <v>1</v>
      </c>
      <c r="J5191" s="5">
        <v>40173</v>
      </c>
      <c r="K5191">
        <v>412</v>
      </c>
    </row>
    <row r="5192" spans="3:11" x14ac:dyDescent="0.3">
      <c r="C5192" s="5">
        <v>20378</v>
      </c>
      <c r="D5192">
        <v>1</v>
      </c>
      <c r="J5192" s="5">
        <v>40174</v>
      </c>
      <c r="K5192">
        <v>451</v>
      </c>
    </row>
    <row r="5193" spans="3:11" x14ac:dyDescent="0.3">
      <c r="C5193" s="5">
        <v>20380</v>
      </c>
      <c r="D5193">
        <v>2</v>
      </c>
      <c r="J5193" s="5">
        <v>40175</v>
      </c>
      <c r="K5193">
        <v>443</v>
      </c>
    </row>
    <row r="5194" spans="3:11" x14ac:dyDescent="0.3">
      <c r="C5194" s="5">
        <v>20381</v>
      </c>
      <c r="D5194">
        <v>2</v>
      </c>
      <c r="J5194" s="5">
        <v>40176</v>
      </c>
      <c r="K5194">
        <v>500</v>
      </c>
    </row>
    <row r="5195" spans="3:11" x14ac:dyDescent="0.3">
      <c r="C5195" s="5">
        <v>20382</v>
      </c>
      <c r="D5195">
        <v>1</v>
      </c>
      <c r="J5195" s="5">
        <v>40177</v>
      </c>
      <c r="K5195">
        <v>529</v>
      </c>
    </row>
    <row r="5196" spans="3:11" x14ac:dyDescent="0.3">
      <c r="C5196" s="5">
        <v>20383</v>
      </c>
      <c r="D5196">
        <v>1</v>
      </c>
      <c r="J5196" s="5">
        <v>40178</v>
      </c>
      <c r="K5196">
        <v>498</v>
      </c>
    </row>
    <row r="5197" spans="3:11" x14ac:dyDescent="0.3">
      <c r="C5197" s="5">
        <v>20385</v>
      </c>
      <c r="D5197">
        <v>1</v>
      </c>
      <c r="J5197" s="5">
        <v>40179</v>
      </c>
      <c r="K5197">
        <v>493</v>
      </c>
    </row>
    <row r="5198" spans="3:11" x14ac:dyDescent="0.3">
      <c r="C5198" s="5">
        <v>20386</v>
      </c>
      <c r="D5198">
        <v>1</v>
      </c>
      <c r="J5198" s="5">
        <v>40180</v>
      </c>
      <c r="K5198">
        <v>441</v>
      </c>
    </row>
    <row r="5199" spans="3:11" x14ac:dyDescent="0.3">
      <c r="C5199" s="5">
        <v>20388</v>
      </c>
      <c r="D5199">
        <v>2</v>
      </c>
      <c r="J5199" s="5">
        <v>40181</v>
      </c>
      <c r="K5199">
        <v>442</v>
      </c>
    </row>
    <row r="5200" spans="3:11" x14ac:dyDescent="0.3">
      <c r="C5200" s="5">
        <v>20389</v>
      </c>
      <c r="D5200">
        <v>1</v>
      </c>
      <c r="J5200" s="5">
        <v>40182</v>
      </c>
      <c r="K5200">
        <v>412</v>
      </c>
    </row>
    <row r="5201" spans="3:11" x14ac:dyDescent="0.3">
      <c r="C5201" s="5">
        <v>20390</v>
      </c>
      <c r="D5201">
        <v>1</v>
      </c>
      <c r="J5201" s="5">
        <v>40183</v>
      </c>
      <c r="K5201">
        <v>574</v>
      </c>
    </row>
    <row r="5202" spans="3:11" x14ac:dyDescent="0.3">
      <c r="C5202" s="5">
        <v>20392</v>
      </c>
      <c r="D5202">
        <v>1</v>
      </c>
      <c r="J5202" s="5">
        <v>40184</v>
      </c>
      <c r="K5202">
        <v>485</v>
      </c>
    </row>
    <row r="5203" spans="3:11" x14ac:dyDescent="0.3">
      <c r="C5203" s="5">
        <v>20393</v>
      </c>
      <c r="D5203">
        <v>2</v>
      </c>
      <c r="J5203" s="5">
        <v>40185</v>
      </c>
      <c r="K5203">
        <v>539</v>
      </c>
    </row>
    <row r="5204" spans="3:11" x14ac:dyDescent="0.3">
      <c r="C5204" s="5">
        <v>20396</v>
      </c>
      <c r="D5204">
        <v>1</v>
      </c>
      <c r="J5204" s="5">
        <v>40186</v>
      </c>
      <c r="K5204">
        <v>477</v>
      </c>
    </row>
    <row r="5205" spans="3:11" x14ac:dyDescent="0.3">
      <c r="C5205" s="5">
        <v>20399</v>
      </c>
      <c r="D5205">
        <v>1</v>
      </c>
      <c r="J5205" s="5">
        <v>40187</v>
      </c>
      <c r="K5205">
        <v>428</v>
      </c>
    </row>
    <row r="5206" spans="3:11" x14ac:dyDescent="0.3">
      <c r="C5206" s="5">
        <v>20400</v>
      </c>
      <c r="D5206">
        <v>2</v>
      </c>
      <c r="J5206" s="5">
        <v>40188</v>
      </c>
      <c r="K5206">
        <v>539</v>
      </c>
    </row>
    <row r="5207" spans="3:11" x14ac:dyDescent="0.3">
      <c r="C5207" s="5">
        <v>20401</v>
      </c>
      <c r="D5207">
        <v>1</v>
      </c>
      <c r="J5207" s="5">
        <v>40189</v>
      </c>
      <c r="K5207">
        <v>447</v>
      </c>
    </row>
    <row r="5208" spans="3:11" x14ac:dyDescent="0.3">
      <c r="C5208" s="5">
        <v>20402</v>
      </c>
      <c r="D5208">
        <v>1</v>
      </c>
      <c r="J5208" s="5">
        <v>40190</v>
      </c>
      <c r="K5208">
        <v>523</v>
      </c>
    </row>
    <row r="5209" spans="3:11" x14ac:dyDescent="0.3">
      <c r="C5209" s="5">
        <v>20403</v>
      </c>
      <c r="D5209">
        <v>2</v>
      </c>
      <c r="J5209" s="5">
        <v>40191</v>
      </c>
      <c r="K5209">
        <v>568</v>
      </c>
    </row>
    <row r="5210" spans="3:11" x14ac:dyDescent="0.3">
      <c r="C5210" s="5">
        <v>20404</v>
      </c>
      <c r="D5210">
        <v>2</v>
      </c>
      <c r="J5210" s="5">
        <v>40192</v>
      </c>
      <c r="K5210">
        <v>538</v>
      </c>
    </row>
    <row r="5211" spans="3:11" x14ac:dyDescent="0.3">
      <c r="C5211" s="5">
        <v>20405</v>
      </c>
      <c r="D5211">
        <v>2</v>
      </c>
      <c r="J5211" s="5">
        <v>40193</v>
      </c>
      <c r="K5211">
        <v>553</v>
      </c>
    </row>
    <row r="5212" spans="3:11" x14ac:dyDescent="0.3">
      <c r="C5212" s="5">
        <v>20406</v>
      </c>
      <c r="D5212">
        <v>1</v>
      </c>
      <c r="J5212" s="5">
        <v>40194</v>
      </c>
      <c r="K5212">
        <v>520</v>
      </c>
    </row>
    <row r="5213" spans="3:11" x14ac:dyDescent="0.3">
      <c r="C5213" s="5">
        <v>20408</v>
      </c>
      <c r="D5213">
        <v>1</v>
      </c>
      <c r="J5213" s="5">
        <v>40195</v>
      </c>
      <c r="K5213">
        <v>537</v>
      </c>
    </row>
    <row r="5214" spans="3:11" x14ac:dyDescent="0.3">
      <c r="C5214" s="5">
        <v>20409</v>
      </c>
      <c r="D5214">
        <v>1</v>
      </c>
      <c r="J5214" s="5">
        <v>40196</v>
      </c>
      <c r="K5214">
        <v>506</v>
      </c>
    </row>
    <row r="5215" spans="3:11" x14ac:dyDescent="0.3">
      <c r="C5215" s="5">
        <v>20410</v>
      </c>
      <c r="D5215">
        <v>1</v>
      </c>
      <c r="J5215" s="5">
        <v>40197</v>
      </c>
      <c r="K5215">
        <v>409</v>
      </c>
    </row>
    <row r="5216" spans="3:11" x14ac:dyDescent="0.3">
      <c r="C5216" s="5">
        <v>20412</v>
      </c>
      <c r="D5216">
        <v>2</v>
      </c>
      <c r="J5216" s="5">
        <v>40198</v>
      </c>
      <c r="K5216">
        <v>484</v>
      </c>
    </row>
    <row r="5217" spans="3:11" x14ac:dyDescent="0.3">
      <c r="C5217" s="5">
        <v>20413</v>
      </c>
      <c r="D5217">
        <v>2</v>
      </c>
      <c r="J5217" s="5">
        <v>40199</v>
      </c>
      <c r="K5217">
        <v>503</v>
      </c>
    </row>
    <row r="5218" spans="3:11" x14ac:dyDescent="0.3">
      <c r="C5218" s="5">
        <v>20417</v>
      </c>
      <c r="D5218">
        <v>1</v>
      </c>
      <c r="J5218" s="5">
        <v>40200</v>
      </c>
      <c r="K5218">
        <v>505</v>
      </c>
    </row>
    <row r="5219" spans="3:11" x14ac:dyDescent="0.3">
      <c r="C5219" s="5">
        <v>20421</v>
      </c>
      <c r="D5219">
        <v>1</v>
      </c>
      <c r="J5219" s="5">
        <v>40201</v>
      </c>
      <c r="K5219">
        <v>506</v>
      </c>
    </row>
    <row r="5220" spans="3:11" x14ac:dyDescent="0.3">
      <c r="C5220" s="5">
        <v>20425</v>
      </c>
      <c r="D5220">
        <v>2</v>
      </c>
      <c r="J5220" s="5">
        <v>40202</v>
      </c>
      <c r="K5220">
        <v>541</v>
      </c>
    </row>
    <row r="5221" spans="3:11" x14ac:dyDescent="0.3">
      <c r="C5221" s="5">
        <v>20428</v>
      </c>
      <c r="D5221">
        <v>2</v>
      </c>
      <c r="J5221" s="5">
        <v>40203</v>
      </c>
      <c r="K5221">
        <v>476</v>
      </c>
    </row>
    <row r="5222" spans="3:11" x14ac:dyDescent="0.3">
      <c r="C5222" s="5">
        <v>20430</v>
      </c>
      <c r="D5222">
        <v>2</v>
      </c>
      <c r="J5222" s="5">
        <v>40204</v>
      </c>
      <c r="K5222">
        <v>457</v>
      </c>
    </row>
    <row r="5223" spans="3:11" x14ac:dyDescent="0.3">
      <c r="C5223" s="5">
        <v>20431</v>
      </c>
      <c r="D5223">
        <v>2</v>
      </c>
      <c r="J5223" s="5">
        <v>40205</v>
      </c>
      <c r="K5223">
        <v>482</v>
      </c>
    </row>
    <row r="5224" spans="3:11" x14ac:dyDescent="0.3">
      <c r="C5224" s="5">
        <v>20432</v>
      </c>
      <c r="D5224">
        <v>2</v>
      </c>
      <c r="J5224" s="5">
        <v>40206</v>
      </c>
      <c r="K5224">
        <v>414</v>
      </c>
    </row>
    <row r="5225" spans="3:11" x14ac:dyDescent="0.3">
      <c r="C5225" s="5">
        <v>20433</v>
      </c>
      <c r="D5225">
        <v>1</v>
      </c>
      <c r="J5225" s="5">
        <v>40207</v>
      </c>
      <c r="K5225">
        <v>379</v>
      </c>
    </row>
    <row r="5226" spans="3:11" x14ac:dyDescent="0.3">
      <c r="C5226" s="5">
        <v>20435</v>
      </c>
      <c r="D5226">
        <v>3</v>
      </c>
      <c r="J5226" s="5">
        <v>40208</v>
      </c>
      <c r="K5226">
        <v>414</v>
      </c>
    </row>
    <row r="5227" spans="3:11" x14ac:dyDescent="0.3">
      <c r="C5227" s="5">
        <v>20437</v>
      </c>
      <c r="D5227">
        <v>1</v>
      </c>
      <c r="J5227" s="5">
        <v>40209</v>
      </c>
      <c r="K5227">
        <v>345</v>
      </c>
    </row>
    <row r="5228" spans="3:11" x14ac:dyDescent="0.3">
      <c r="C5228" s="5">
        <v>20438</v>
      </c>
      <c r="D5228">
        <v>1</v>
      </c>
      <c r="J5228" s="5">
        <v>40210</v>
      </c>
      <c r="K5228">
        <v>447</v>
      </c>
    </row>
    <row r="5229" spans="3:11" x14ac:dyDescent="0.3">
      <c r="C5229" s="5">
        <v>20440</v>
      </c>
      <c r="D5229">
        <v>2</v>
      </c>
      <c r="J5229" s="5">
        <v>40211</v>
      </c>
      <c r="K5229">
        <v>450</v>
      </c>
    </row>
    <row r="5230" spans="3:11" x14ac:dyDescent="0.3">
      <c r="C5230" s="5">
        <v>20442</v>
      </c>
      <c r="D5230">
        <v>1</v>
      </c>
      <c r="J5230" s="5">
        <v>40212</v>
      </c>
      <c r="K5230">
        <v>522</v>
      </c>
    </row>
    <row r="5231" spans="3:11" x14ac:dyDescent="0.3">
      <c r="C5231" s="5">
        <v>20443</v>
      </c>
      <c r="D5231">
        <v>1</v>
      </c>
      <c r="J5231" s="5">
        <v>40213</v>
      </c>
      <c r="K5231">
        <v>442</v>
      </c>
    </row>
    <row r="5232" spans="3:11" x14ac:dyDescent="0.3">
      <c r="C5232" s="5">
        <v>20444</v>
      </c>
      <c r="D5232">
        <v>1</v>
      </c>
      <c r="J5232" s="5">
        <v>40214</v>
      </c>
      <c r="K5232">
        <v>469</v>
      </c>
    </row>
    <row r="5233" spans="3:11" x14ac:dyDescent="0.3">
      <c r="C5233" s="5">
        <v>20445</v>
      </c>
      <c r="D5233">
        <v>1</v>
      </c>
      <c r="J5233" s="5">
        <v>40215</v>
      </c>
      <c r="K5233">
        <v>487</v>
      </c>
    </row>
    <row r="5234" spans="3:11" x14ac:dyDescent="0.3">
      <c r="C5234" s="5">
        <v>20446</v>
      </c>
      <c r="D5234">
        <v>1</v>
      </c>
      <c r="J5234" s="5">
        <v>40216</v>
      </c>
      <c r="K5234">
        <v>538</v>
      </c>
    </row>
    <row r="5235" spans="3:11" x14ac:dyDescent="0.3">
      <c r="C5235" s="5">
        <v>20447</v>
      </c>
      <c r="D5235">
        <v>1</v>
      </c>
      <c r="J5235" s="5">
        <v>40217</v>
      </c>
      <c r="K5235">
        <v>534</v>
      </c>
    </row>
    <row r="5236" spans="3:11" x14ac:dyDescent="0.3">
      <c r="C5236" s="5">
        <v>20448</v>
      </c>
      <c r="D5236">
        <v>2</v>
      </c>
      <c r="J5236" s="5">
        <v>40218</v>
      </c>
      <c r="K5236">
        <v>560</v>
      </c>
    </row>
    <row r="5237" spans="3:11" x14ac:dyDescent="0.3">
      <c r="C5237" s="5">
        <v>20449</v>
      </c>
      <c r="D5237">
        <v>1</v>
      </c>
      <c r="J5237" s="5">
        <v>40219</v>
      </c>
      <c r="K5237">
        <v>557</v>
      </c>
    </row>
    <row r="5238" spans="3:11" x14ac:dyDescent="0.3">
      <c r="C5238" s="5">
        <v>20450</v>
      </c>
      <c r="D5238">
        <v>1</v>
      </c>
      <c r="J5238" s="5">
        <v>40220</v>
      </c>
      <c r="K5238">
        <v>477</v>
      </c>
    </row>
    <row r="5239" spans="3:11" x14ac:dyDescent="0.3">
      <c r="C5239" s="5">
        <v>20452</v>
      </c>
      <c r="D5239">
        <v>1</v>
      </c>
      <c r="J5239" s="5">
        <v>40221</v>
      </c>
      <c r="K5239">
        <v>447</v>
      </c>
    </row>
    <row r="5240" spans="3:11" x14ac:dyDescent="0.3">
      <c r="C5240" s="5">
        <v>20453</v>
      </c>
      <c r="D5240">
        <v>1</v>
      </c>
      <c r="J5240" s="5">
        <v>40222</v>
      </c>
      <c r="K5240">
        <v>531</v>
      </c>
    </row>
    <row r="5241" spans="3:11" x14ac:dyDescent="0.3">
      <c r="C5241" s="5">
        <v>20454</v>
      </c>
      <c r="D5241">
        <v>1</v>
      </c>
      <c r="J5241" s="5">
        <v>40223</v>
      </c>
      <c r="K5241">
        <v>417</v>
      </c>
    </row>
    <row r="5242" spans="3:11" x14ac:dyDescent="0.3">
      <c r="C5242" s="5">
        <v>20455</v>
      </c>
      <c r="D5242">
        <v>1</v>
      </c>
      <c r="J5242" s="5">
        <v>40224</v>
      </c>
      <c r="K5242">
        <v>456</v>
      </c>
    </row>
    <row r="5243" spans="3:11" x14ac:dyDescent="0.3">
      <c r="C5243" s="5">
        <v>20456</v>
      </c>
      <c r="D5243">
        <v>2</v>
      </c>
      <c r="J5243" s="5">
        <v>40225</v>
      </c>
      <c r="K5243">
        <v>492</v>
      </c>
    </row>
    <row r="5244" spans="3:11" x14ac:dyDescent="0.3">
      <c r="C5244" s="5">
        <v>20457</v>
      </c>
      <c r="D5244">
        <v>3</v>
      </c>
      <c r="J5244" s="5">
        <v>40226</v>
      </c>
      <c r="K5244">
        <v>399</v>
      </c>
    </row>
    <row r="5245" spans="3:11" x14ac:dyDescent="0.3">
      <c r="C5245" s="5">
        <v>20459</v>
      </c>
      <c r="D5245">
        <v>2</v>
      </c>
      <c r="J5245" s="5">
        <v>40227</v>
      </c>
      <c r="K5245">
        <v>497</v>
      </c>
    </row>
    <row r="5246" spans="3:11" x14ac:dyDescent="0.3">
      <c r="C5246" s="5">
        <v>20460</v>
      </c>
      <c r="D5246">
        <v>1</v>
      </c>
      <c r="J5246" s="5">
        <v>40228</v>
      </c>
      <c r="K5246">
        <v>392</v>
      </c>
    </row>
    <row r="5247" spans="3:11" x14ac:dyDescent="0.3">
      <c r="C5247" s="5">
        <v>20461</v>
      </c>
      <c r="D5247">
        <v>1</v>
      </c>
      <c r="J5247" s="5">
        <v>40229</v>
      </c>
      <c r="K5247">
        <v>540</v>
      </c>
    </row>
    <row r="5248" spans="3:11" x14ac:dyDescent="0.3">
      <c r="C5248" s="5">
        <v>20462</v>
      </c>
      <c r="D5248">
        <v>1</v>
      </c>
      <c r="J5248" s="5">
        <v>40230</v>
      </c>
      <c r="K5248">
        <v>515</v>
      </c>
    </row>
    <row r="5249" spans="3:11" x14ac:dyDescent="0.3">
      <c r="C5249" s="5">
        <v>20463</v>
      </c>
      <c r="D5249">
        <v>2</v>
      </c>
      <c r="J5249" s="5">
        <v>40231</v>
      </c>
      <c r="K5249">
        <v>508</v>
      </c>
    </row>
    <row r="5250" spans="3:11" x14ac:dyDescent="0.3">
      <c r="C5250" s="5">
        <v>20466</v>
      </c>
      <c r="D5250">
        <v>1</v>
      </c>
      <c r="J5250" s="5">
        <v>40232</v>
      </c>
      <c r="K5250">
        <v>595</v>
      </c>
    </row>
    <row r="5251" spans="3:11" x14ac:dyDescent="0.3">
      <c r="C5251" s="5">
        <v>20467</v>
      </c>
      <c r="D5251">
        <v>2</v>
      </c>
      <c r="J5251" s="5">
        <v>40233</v>
      </c>
      <c r="K5251">
        <v>379</v>
      </c>
    </row>
    <row r="5252" spans="3:11" x14ac:dyDescent="0.3">
      <c r="C5252" s="5">
        <v>20468</v>
      </c>
      <c r="D5252">
        <v>1</v>
      </c>
      <c r="J5252" s="5">
        <v>40234</v>
      </c>
      <c r="K5252">
        <v>458</v>
      </c>
    </row>
    <row r="5253" spans="3:11" x14ac:dyDescent="0.3">
      <c r="C5253" s="5">
        <v>20469</v>
      </c>
      <c r="D5253">
        <v>1</v>
      </c>
      <c r="J5253" s="5">
        <v>40235</v>
      </c>
      <c r="K5253">
        <v>437</v>
      </c>
    </row>
    <row r="5254" spans="3:11" x14ac:dyDescent="0.3">
      <c r="C5254" s="5">
        <v>20470</v>
      </c>
      <c r="D5254">
        <v>1</v>
      </c>
      <c r="J5254" s="5">
        <v>40236</v>
      </c>
      <c r="K5254">
        <v>391</v>
      </c>
    </row>
    <row r="5255" spans="3:11" x14ac:dyDescent="0.3">
      <c r="C5255" s="5">
        <v>20475</v>
      </c>
      <c r="D5255">
        <v>1</v>
      </c>
      <c r="J5255" s="5">
        <v>40237</v>
      </c>
      <c r="K5255">
        <v>389</v>
      </c>
    </row>
    <row r="5256" spans="3:11" x14ac:dyDescent="0.3">
      <c r="C5256" s="5">
        <v>20476</v>
      </c>
      <c r="D5256">
        <v>1</v>
      </c>
      <c r="J5256" s="5">
        <v>40238</v>
      </c>
      <c r="K5256">
        <v>378</v>
      </c>
    </row>
    <row r="5257" spans="3:11" x14ac:dyDescent="0.3">
      <c r="C5257" s="5">
        <v>20477</v>
      </c>
      <c r="D5257">
        <v>1</v>
      </c>
      <c r="J5257" s="5">
        <v>40239</v>
      </c>
      <c r="K5257">
        <v>484</v>
      </c>
    </row>
    <row r="5258" spans="3:11" x14ac:dyDescent="0.3">
      <c r="C5258" s="5">
        <v>20478</v>
      </c>
      <c r="D5258">
        <v>2</v>
      </c>
      <c r="J5258" s="5">
        <v>40240</v>
      </c>
      <c r="K5258">
        <v>445</v>
      </c>
    </row>
    <row r="5259" spans="3:11" x14ac:dyDescent="0.3">
      <c r="C5259" s="5">
        <v>20479</v>
      </c>
      <c r="D5259">
        <v>1</v>
      </c>
      <c r="J5259" s="5">
        <v>40241</v>
      </c>
      <c r="K5259">
        <v>449</v>
      </c>
    </row>
    <row r="5260" spans="3:11" x14ac:dyDescent="0.3">
      <c r="C5260" s="5">
        <v>20480</v>
      </c>
      <c r="D5260">
        <v>1</v>
      </c>
      <c r="J5260" s="5">
        <v>40242</v>
      </c>
      <c r="K5260">
        <v>471</v>
      </c>
    </row>
    <row r="5261" spans="3:11" x14ac:dyDescent="0.3">
      <c r="C5261" s="5">
        <v>20481</v>
      </c>
      <c r="D5261">
        <v>1</v>
      </c>
      <c r="J5261" s="5">
        <v>40243</v>
      </c>
      <c r="K5261">
        <v>508</v>
      </c>
    </row>
    <row r="5262" spans="3:11" x14ac:dyDescent="0.3">
      <c r="C5262" s="5">
        <v>20482</v>
      </c>
      <c r="D5262">
        <v>4</v>
      </c>
      <c r="J5262" s="5">
        <v>40244</v>
      </c>
      <c r="K5262">
        <v>538</v>
      </c>
    </row>
    <row r="5263" spans="3:11" x14ac:dyDescent="0.3">
      <c r="C5263" s="5">
        <v>20483</v>
      </c>
      <c r="D5263">
        <v>1</v>
      </c>
      <c r="J5263" s="5">
        <v>40245</v>
      </c>
      <c r="K5263">
        <v>502</v>
      </c>
    </row>
    <row r="5264" spans="3:11" x14ac:dyDescent="0.3">
      <c r="C5264" s="5">
        <v>20484</v>
      </c>
      <c r="D5264">
        <v>2</v>
      </c>
      <c r="J5264" s="5">
        <v>40246</v>
      </c>
      <c r="K5264">
        <v>504</v>
      </c>
    </row>
    <row r="5265" spans="3:11" x14ac:dyDescent="0.3">
      <c r="C5265" s="5">
        <v>20486</v>
      </c>
      <c r="D5265">
        <v>2</v>
      </c>
      <c r="J5265" s="5">
        <v>40247</v>
      </c>
      <c r="K5265">
        <v>500</v>
      </c>
    </row>
    <row r="5266" spans="3:11" x14ac:dyDescent="0.3">
      <c r="C5266" s="5">
        <v>20487</v>
      </c>
      <c r="D5266">
        <v>1</v>
      </c>
      <c r="J5266" s="5">
        <v>40248</v>
      </c>
      <c r="K5266">
        <v>526</v>
      </c>
    </row>
    <row r="5267" spans="3:11" x14ac:dyDescent="0.3">
      <c r="C5267" s="5">
        <v>20488</v>
      </c>
      <c r="D5267">
        <v>2</v>
      </c>
      <c r="J5267" s="5">
        <v>40249</v>
      </c>
      <c r="K5267">
        <v>436</v>
      </c>
    </row>
    <row r="5268" spans="3:11" x14ac:dyDescent="0.3">
      <c r="C5268" s="5">
        <v>20489</v>
      </c>
      <c r="D5268">
        <v>3</v>
      </c>
      <c r="J5268" s="5">
        <v>40250</v>
      </c>
      <c r="K5268">
        <v>536</v>
      </c>
    </row>
    <row r="5269" spans="3:11" x14ac:dyDescent="0.3">
      <c r="C5269" s="5">
        <v>20490</v>
      </c>
      <c r="D5269">
        <v>4</v>
      </c>
      <c r="J5269" s="5">
        <v>40251</v>
      </c>
      <c r="K5269">
        <v>392</v>
      </c>
    </row>
    <row r="5270" spans="3:11" x14ac:dyDescent="0.3">
      <c r="C5270" s="5">
        <v>20491</v>
      </c>
      <c r="D5270">
        <v>1</v>
      </c>
      <c r="J5270" s="5">
        <v>40252</v>
      </c>
      <c r="K5270">
        <v>398</v>
      </c>
    </row>
    <row r="5271" spans="3:11" x14ac:dyDescent="0.3">
      <c r="C5271" s="5">
        <v>20492</v>
      </c>
      <c r="D5271">
        <v>1</v>
      </c>
      <c r="J5271" s="5">
        <v>40253</v>
      </c>
      <c r="K5271">
        <v>412</v>
      </c>
    </row>
    <row r="5272" spans="3:11" x14ac:dyDescent="0.3">
      <c r="C5272" s="5">
        <v>20493</v>
      </c>
      <c r="D5272">
        <v>1</v>
      </c>
      <c r="J5272" s="5">
        <v>40254</v>
      </c>
      <c r="K5272">
        <v>400</v>
      </c>
    </row>
    <row r="5273" spans="3:11" x14ac:dyDescent="0.3">
      <c r="C5273" s="5">
        <v>20497</v>
      </c>
      <c r="D5273">
        <v>1</v>
      </c>
      <c r="J5273" s="5">
        <v>40255</v>
      </c>
      <c r="K5273">
        <v>460</v>
      </c>
    </row>
    <row r="5274" spans="3:11" x14ac:dyDescent="0.3">
      <c r="C5274" s="5">
        <v>20499</v>
      </c>
      <c r="D5274">
        <v>2</v>
      </c>
      <c r="J5274" s="5">
        <v>40256</v>
      </c>
      <c r="K5274">
        <v>391</v>
      </c>
    </row>
    <row r="5275" spans="3:11" x14ac:dyDescent="0.3">
      <c r="C5275" s="5">
        <v>20501</v>
      </c>
      <c r="D5275">
        <v>2</v>
      </c>
      <c r="J5275" s="5">
        <v>40257</v>
      </c>
      <c r="K5275">
        <v>476</v>
      </c>
    </row>
    <row r="5276" spans="3:11" x14ac:dyDescent="0.3">
      <c r="C5276" s="5">
        <v>20502</v>
      </c>
      <c r="D5276">
        <v>1</v>
      </c>
      <c r="J5276" s="5">
        <v>40258</v>
      </c>
      <c r="K5276">
        <v>365</v>
      </c>
    </row>
    <row r="5277" spans="3:11" x14ac:dyDescent="0.3">
      <c r="C5277" s="5">
        <v>20503</v>
      </c>
      <c r="D5277">
        <v>2</v>
      </c>
      <c r="J5277" s="5">
        <v>40259</v>
      </c>
      <c r="K5277">
        <v>341</v>
      </c>
    </row>
    <row r="5278" spans="3:11" x14ac:dyDescent="0.3">
      <c r="C5278" s="5">
        <v>20506</v>
      </c>
      <c r="D5278">
        <v>1</v>
      </c>
      <c r="J5278" s="5">
        <v>40260</v>
      </c>
      <c r="K5278">
        <v>508</v>
      </c>
    </row>
    <row r="5279" spans="3:11" x14ac:dyDescent="0.3">
      <c r="C5279" s="5">
        <v>20507</v>
      </c>
      <c r="D5279">
        <v>1</v>
      </c>
      <c r="J5279" s="5">
        <v>40261</v>
      </c>
      <c r="K5279">
        <v>371</v>
      </c>
    </row>
    <row r="5280" spans="3:11" x14ac:dyDescent="0.3">
      <c r="C5280" s="5">
        <v>20511</v>
      </c>
      <c r="D5280">
        <v>1</v>
      </c>
      <c r="J5280" s="5">
        <v>40262</v>
      </c>
      <c r="K5280">
        <v>433</v>
      </c>
    </row>
    <row r="5281" spans="3:11" x14ac:dyDescent="0.3">
      <c r="C5281" s="5">
        <v>20515</v>
      </c>
      <c r="D5281">
        <v>1</v>
      </c>
      <c r="J5281" s="5">
        <v>40263</v>
      </c>
      <c r="K5281">
        <v>359</v>
      </c>
    </row>
    <row r="5282" spans="3:11" x14ac:dyDescent="0.3">
      <c r="C5282" s="5">
        <v>20516</v>
      </c>
      <c r="D5282">
        <v>1</v>
      </c>
      <c r="J5282" s="5">
        <v>40264</v>
      </c>
      <c r="K5282">
        <v>375</v>
      </c>
    </row>
    <row r="5283" spans="3:11" x14ac:dyDescent="0.3">
      <c r="C5283" s="5">
        <v>20519</v>
      </c>
      <c r="D5283">
        <v>3</v>
      </c>
      <c r="J5283" s="5">
        <v>40265</v>
      </c>
      <c r="K5283">
        <v>566</v>
      </c>
    </row>
    <row r="5284" spans="3:11" x14ac:dyDescent="0.3">
      <c r="C5284" s="5">
        <v>20520</v>
      </c>
      <c r="D5284">
        <v>1</v>
      </c>
      <c r="J5284" s="5">
        <v>40266</v>
      </c>
      <c r="K5284">
        <v>475</v>
      </c>
    </row>
    <row r="5285" spans="3:11" x14ac:dyDescent="0.3">
      <c r="C5285" s="5">
        <v>20524</v>
      </c>
      <c r="D5285">
        <v>2</v>
      </c>
      <c r="J5285" s="5">
        <v>40267</v>
      </c>
      <c r="K5285">
        <v>542</v>
      </c>
    </row>
    <row r="5286" spans="3:11" x14ac:dyDescent="0.3">
      <c r="C5286" s="5">
        <v>20525</v>
      </c>
      <c r="D5286">
        <v>1</v>
      </c>
      <c r="J5286" s="5">
        <v>40268</v>
      </c>
      <c r="K5286">
        <v>477</v>
      </c>
    </row>
    <row r="5287" spans="3:11" x14ac:dyDescent="0.3">
      <c r="C5287" s="5">
        <v>20526</v>
      </c>
      <c r="D5287">
        <v>1</v>
      </c>
      <c r="J5287" s="5">
        <v>40269</v>
      </c>
      <c r="K5287">
        <v>515</v>
      </c>
    </row>
    <row r="5288" spans="3:11" x14ac:dyDescent="0.3">
      <c r="C5288" s="5">
        <v>20528</v>
      </c>
      <c r="D5288">
        <v>2</v>
      </c>
      <c r="J5288" s="5">
        <v>40270</v>
      </c>
      <c r="K5288">
        <v>479</v>
      </c>
    </row>
    <row r="5289" spans="3:11" x14ac:dyDescent="0.3">
      <c r="C5289" s="5">
        <v>20529</v>
      </c>
      <c r="D5289">
        <v>1</v>
      </c>
      <c r="J5289" s="5">
        <v>40271</v>
      </c>
      <c r="K5289">
        <v>603</v>
      </c>
    </row>
    <row r="5290" spans="3:11" x14ac:dyDescent="0.3">
      <c r="C5290" s="5">
        <v>20530</v>
      </c>
      <c r="D5290">
        <v>1</v>
      </c>
      <c r="J5290" s="5">
        <v>40272</v>
      </c>
      <c r="K5290">
        <v>572</v>
      </c>
    </row>
    <row r="5291" spans="3:11" x14ac:dyDescent="0.3">
      <c r="C5291" s="5">
        <v>20531</v>
      </c>
      <c r="D5291">
        <v>2</v>
      </c>
      <c r="J5291" s="5">
        <v>40273</v>
      </c>
      <c r="K5291">
        <v>472</v>
      </c>
    </row>
    <row r="5292" spans="3:11" x14ac:dyDescent="0.3">
      <c r="C5292" s="5">
        <v>20534</v>
      </c>
      <c r="D5292">
        <v>1</v>
      </c>
      <c r="J5292" s="5">
        <v>40274</v>
      </c>
      <c r="K5292">
        <v>614</v>
      </c>
    </row>
    <row r="5293" spans="3:11" x14ac:dyDescent="0.3">
      <c r="C5293" s="5">
        <v>20536</v>
      </c>
      <c r="D5293">
        <v>1</v>
      </c>
      <c r="J5293" s="5">
        <v>40275</v>
      </c>
      <c r="K5293">
        <v>594</v>
      </c>
    </row>
    <row r="5294" spans="3:11" x14ac:dyDescent="0.3">
      <c r="C5294" s="5">
        <v>20539</v>
      </c>
      <c r="D5294">
        <v>1</v>
      </c>
      <c r="J5294" s="5">
        <v>40276</v>
      </c>
      <c r="K5294">
        <v>523</v>
      </c>
    </row>
    <row r="5295" spans="3:11" x14ac:dyDescent="0.3">
      <c r="C5295" s="5">
        <v>20540</v>
      </c>
      <c r="D5295">
        <v>1</v>
      </c>
      <c r="J5295" s="5">
        <v>40277</v>
      </c>
      <c r="K5295">
        <v>578</v>
      </c>
    </row>
    <row r="5296" spans="3:11" x14ac:dyDescent="0.3">
      <c r="C5296" s="5">
        <v>20542</v>
      </c>
      <c r="D5296">
        <v>1</v>
      </c>
      <c r="J5296" s="5">
        <v>40278</v>
      </c>
      <c r="K5296">
        <v>482</v>
      </c>
    </row>
    <row r="5297" spans="3:11" x14ac:dyDescent="0.3">
      <c r="C5297" s="5">
        <v>20543</v>
      </c>
      <c r="D5297">
        <v>1</v>
      </c>
      <c r="J5297" s="5">
        <v>40279</v>
      </c>
      <c r="K5297">
        <v>574</v>
      </c>
    </row>
    <row r="5298" spans="3:11" x14ac:dyDescent="0.3">
      <c r="C5298" s="5">
        <v>20544</v>
      </c>
      <c r="D5298">
        <v>1</v>
      </c>
      <c r="J5298" s="5">
        <v>40280</v>
      </c>
      <c r="K5298">
        <v>480</v>
      </c>
    </row>
    <row r="5299" spans="3:11" x14ac:dyDescent="0.3">
      <c r="C5299" s="5">
        <v>20545</v>
      </c>
      <c r="D5299">
        <v>2</v>
      </c>
      <c r="J5299" s="5">
        <v>40281</v>
      </c>
      <c r="K5299">
        <v>480</v>
      </c>
    </row>
    <row r="5300" spans="3:11" x14ac:dyDescent="0.3">
      <c r="C5300" s="5">
        <v>20546</v>
      </c>
      <c r="D5300">
        <v>2</v>
      </c>
      <c r="J5300" s="5">
        <v>40282</v>
      </c>
      <c r="K5300">
        <v>586</v>
      </c>
    </row>
    <row r="5301" spans="3:11" x14ac:dyDescent="0.3">
      <c r="C5301" s="5">
        <v>20547</v>
      </c>
      <c r="D5301">
        <v>1</v>
      </c>
      <c r="J5301" s="5">
        <v>40283</v>
      </c>
      <c r="K5301">
        <v>511</v>
      </c>
    </row>
    <row r="5302" spans="3:11" x14ac:dyDescent="0.3">
      <c r="C5302" s="5">
        <v>20553</v>
      </c>
      <c r="D5302">
        <v>3</v>
      </c>
      <c r="J5302" s="5">
        <v>40284</v>
      </c>
      <c r="K5302">
        <v>556</v>
      </c>
    </row>
    <row r="5303" spans="3:11" x14ac:dyDescent="0.3">
      <c r="C5303" s="5">
        <v>20554</v>
      </c>
      <c r="D5303">
        <v>1</v>
      </c>
      <c r="J5303" s="5">
        <v>40285</v>
      </c>
      <c r="K5303">
        <v>566</v>
      </c>
    </row>
    <row r="5304" spans="3:11" x14ac:dyDescent="0.3">
      <c r="C5304" s="5">
        <v>20555</v>
      </c>
      <c r="D5304">
        <v>1</v>
      </c>
      <c r="J5304" s="5">
        <v>40286</v>
      </c>
      <c r="K5304">
        <v>535</v>
      </c>
    </row>
    <row r="5305" spans="3:11" x14ac:dyDescent="0.3">
      <c r="C5305" s="5">
        <v>20556</v>
      </c>
      <c r="D5305">
        <v>1</v>
      </c>
      <c r="J5305" s="5">
        <v>40287</v>
      </c>
      <c r="K5305">
        <v>513</v>
      </c>
    </row>
    <row r="5306" spans="3:11" x14ac:dyDescent="0.3">
      <c r="C5306" s="5">
        <v>20558</v>
      </c>
      <c r="D5306">
        <v>2</v>
      </c>
      <c r="J5306" s="5">
        <v>40288</v>
      </c>
      <c r="K5306">
        <v>401</v>
      </c>
    </row>
    <row r="5307" spans="3:11" x14ac:dyDescent="0.3">
      <c r="C5307" s="5">
        <v>20559</v>
      </c>
      <c r="D5307">
        <v>1</v>
      </c>
      <c r="J5307" s="5">
        <v>40289</v>
      </c>
      <c r="K5307">
        <v>504</v>
      </c>
    </row>
    <row r="5308" spans="3:11" x14ac:dyDescent="0.3">
      <c r="C5308" s="5">
        <v>20565</v>
      </c>
      <c r="D5308">
        <v>2</v>
      </c>
      <c r="J5308" s="5">
        <v>40290</v>
      </c>
      <c r="K5308">
        <v>429</v>
      </c>
    </row>
    <row r="5309" spans="3:11" x14ac:dyDescent="0.3">
      <c r="C5309" s="5">
        <v>20566</v>
      </c>
      <c r="D5309">
        <v>1</v>
      </c>
      <c r="J5309" s="5">
        <v>40291</v>
      </c>
      <c r="K5309">
        <v>386</v>
      </c>
    </row>
    <row r="5310" spans="3:11" x14ac:dyDescent="0.3">
      <c r="C5310" s="5">
        <v>20569</v>
      </c>
      <c r="D5310">
        <v>2</v>
      </c>
      <c r="J5310" s="5">
        <v>40292</v>
      </c>
      <c r="K5310">
        <v>476</v>
      </c>
    </row>
    <row r="5311" spans="3:11" x14ac:dyDescent="0.3">
      <c r="C5311" s="5">
        <v>20570</v>
      </c>
      <c r="D5311">
        <v>1</v>
      </c>
      <c r="J5311" s="5">
        <v>40293</v>
      </c>
      <c r="K5311">
        <v>504</v>
      </c>
    </row>
    <row r="5312" spans="3:11" x14ac:dyDescent="0.3">
      <c r="C5312" s="5">
        <v>20572</v>
      </c>
      <c r="D5312">
        <v>4</v>
      </c>
      <c r="J5312" s="5">
        <v>40294</v>
      </c>
      <c r="K5312">
        <v>506</v>
      </c>
    </row>
    <row r="5313" spans="3:11" x14ac:dyDescent="0.3">
      <c r="C5313" s="5">
        <v>20575</v>
      </c>
      <c r="D5313">
        <v>1</v>
      </c>
      <c r="J5313" s="5">
        <v>40295</v>
      </c>
      <c r="K5313">
        <v>512</v>
      </c>
    </row>
    <row r="5314" spans="3:11" x14ac:dyDescent="0.3">
      <c r="C5314" s="5">
        <v>20576</v>
      </c>
      <c r="D5314">
        <v>2</v>
      </c>
      <c r="J5314" s="5">
        <v>40296</v>
      </c>
      <c r="K5314">
        <v>432</v>
      </c>
    </row>
    <row r="5315" spans="3:11" x14ac:dyDescent="0.3">
      <c r="C5315" s="5">
        <v>20578</v>
      </c>
      <c r="D5315">
        <v>2</v>
      </c>
      <c r="J5315" s="5">
        <v>40297</v>
      </c>
      <c r="K5315">
        <v>475</v>
      </c>
    </row>
    <row r="5316" spans="3:11" x14ac:dyDescent="0.3">
      <c r="C5316" s="5">
        <v>20581</v>
      </c>
      <c r="D5316">
        <v>4</v>
      </c>
      <c r="J5316" s="5">
        <v>40298</v>
      </c>
      <c r="K5316">
        <v>479</v>
      </c>
    </row>
    <row r="5317" spans="3:11" x14ac:dyDescent="0.3">
      <c r="C5317" s="5">
        <v>20582</v>
      </c>
      <c r="D5317">
        <v>2</v>
      </c>
      <c r="J5317" s="5">
        <v>40299</v>
      </c>
      <c r="K5317">
        <v>545</v>
      </c>
    </row>
    <row r="5318" spans="3:11" x14ac:dyDescent="0.3">
      <c r="C5318" s="5">
        <v>20583</v>
      </c>
      <c r="D5318">
        <v>3</v>
      </c>
      <c r="J5318" s="5">
        <v>40300</v>
      </c>
      <c r="K5318">
        <v>522</v>
      </c>
    </row>
    <row r="5319" spans="3:11" x14ac:dyDescent="0.3">
      <c r="C5319" s="5">
        <v>20584</v>
      </c>
      <c r="D5319">
        <v>1</v>
      </c>
      <c r="J5319" s="5">
        <v>40301</v>
      </c>
      <c r="K5319">
        <v>603</v>
      </c>
    </row>
    <row r="5320" spans="3:11" x14ac:dyDescent="0.3">
      <c r="C5320" s="5">
        <v>20586</v>
      </c>
      <c r="D5320">
        <v>1</v>
      </c>
      <c r="J5320" s="5">
        <v>40302</v>
      </c>
      <c r="K5320">
        <v>545</v>
      </c>
    </row>
    <row r="5321" spans="3:11" x14ac:dyDescent="0.3">
      <c r="C5321" s="5">
        <v>20587</v>
      </c>
      <c r="D5321">
        <v>2</v>
      </c>
      <c r="J5321" s="5">
        <v>40303</v>
      </c>
      <c r="K5321">
        <v>559</v>
      </c>
    </row>
    <row r="5322" spans="3:11" x14ac:dyDescent="0.3">
      <c r="C5322" s="5">
        <v>20589</v>
      </c>
      <c r="D5322">
        <v>1</v>
      </c>
      <c r="J5322" s="5">
        <v>40304</v>
      </c>
      <c r="K5322">
        <v>568</v>
      </c>
    </row>
    <row r="5323" spans="3:11" x14ac:dyDescent="0.3">
      <c r="C5323" s="5">
        <v>20591</v>
      </c>
      <c r="D5323">
        <v>1</v>
      </c>
      <c r="J5323" s="5">
        <v>40305</v>
      </c>
      <c r="K5323">
        <v>504</v>
      </c>
    </row>
    <row r="5324" spans="3:11" x14ac:dyDescent="0.3">
      <c r="C5324" s="5">
        <v>20592</v>
      </c>
      <c r="D5324">
        <v>2</v>
      </c>
      <c r="J5324" s="5">
        <v>40306</v>
      </c>
      <c r="K5324">
        <v>600</v>
      </c>
    </row>
    <row r="5325" spans="3:11" x14ac:dyDescent="0.3">
      <c r="C5325" s="5">
        <v>20593</v>
      </c>
      <c r="D5325">
        <v>1</v>
      </c>
      <c r="J5325" s="5">
        <v>40307</v>
      </c>
      <c r="K5325">
        <v>520</v>
      </c>
    </row>
    <row r="5326" spans="3:11" x14ac:dyDescent="0.3">
      <c r="C5326" s="5">
        <v>20594</v>
      </c>
      <c r="D5326">
        <v>1</v>
      </c>
      <c r="J5326" s="5">
        <v>40308</v>
      </c>
      <c r="K5326">
        <v>552</v>
      </c>
    </row>
    <row r="5327" spans="3:11" x14ac:dyDescent="0.3">
      <c r="C5327" s="5">
        <v>20595</v>
      </c>
      <c r="D5327">
        <v>2</v>
      </c>
      <c r="J5327" s="5">
        <v>40309</v>
      </c>
      <c r="K5327">
        <v>616</v>
      </c>
    </row>
    <row r="5328" spans="3:11" x14ac:dyDescent="0.3">
      <c r="C5328" s="5">
        <v>20596</v>
      </c>
      <c r="D5328">
        <v>1</v>
      </c>
      <c r="J5328" s="5">
        <v>40310</v>
      </c>
      <c r="K5328">
        <v>552</v>
      </c>
    </row>
    <row r="5329" spans="3:11" x14ac:dyDescent="0.3">
      <c r="C5329" s="5">
        <v>20597</v>
      </c>
      <c r="D5329">
        <v>1</v>
      </c>
      <c r="J5329" s="5">
        <v>40311</v>
      </c>
      <c r="K5329">
        <v>645</v>
      </c>
    </row>
    <row r="5330" spans="3:11" x14ac:dyDescent="0.3">
      <c r="C5330" s="5">
        <v>20600</v>
      </c>
      <c r="D5330">
        <v>1</v>
      </c>
      <c r="J5330" s="5">
        <v>40312</v>
      </c>
      <c r="K5330">
        <v>593</v>
      </c>
    </row>
    <row r="5331" spans="3:11" x14ac:dyDescent="0.3">
      <c r="C5331" s="5">
        <v>20604</v>
      </c>
      <c r="D5331">
        <v>2</v>
      </c>
      <c r="J5331" s="5">
        <v>40313</v>
      </c>
      <c r="K5331">
        <v>717</v>
      </c>
    </row>
    <row r="5332" spans="3:11" x14ac:dyDescent="0.3">
      <c r="C5332" s="5">
        <v>20605</v>
      </c>
      <c r="D5332">
        <v>2</v>
      </c>
      <c r="J5332" s="5">
        <v>40314</v>
      </c>
      <c r="K5332">
        <v>724</v>
      </c>
    </row>
    <row r="5333" spans="3:11" x14ac:dyDescent="0.3">
      <c r="C5333" s="5">
        <v>20610</v>
      </c>
      <c r="D5333">
        <v>2</v>
      </c>
      <c r="J5333" s="5">
        <v>40315</v>
      </c>
      <c r="K5333">
        <v>488</v>
      </c>
    </row>
    <row r="5334" spans="3:11" x14ac:dyDescent="0.3">
      <c r="C5334" s="5">
        <v>20611</v>
      </c>
      <c r="D5334">
        <v>1</v>
      </c>
      <c r="J5334" s="5">
        <v>40316</v>
      </c>
      <c r="K5334">
        <v>573</v>
      </c>
    </row>
    <row r="5335" spans="3:11" x14ac:dyDescent="0.3">
      <c r="C5335" s="5">
        <v>20612</v>
      </c>
      <c r="D5335">
        <v>1</v>
      </c>
      <c r="J5335" s="5">
        <v>40317</v>
      </c>
      <c r="K5335">
        <v>493</v>
      </c>
    </row>
    <row r="5336" spans="3:11" x14ac:dyDescent="0.3">
      <c r="C5336" s="5">
        <v>20615</v>
      </c>
      <c r="D5336">
        <v>1</v>
      </c>
      <c r="J5336" s="5">
        <v>40318</v>
      </c>
      <c r="K5336">
        <v>539</v>
      </c>
    </row>
    <row r="5337" spans="3:11" x14ac:dyDescent="0.3">
      <c r="C5337" s="5">
        <v>20616</v>
      </c>
      <c r="D5337">
        <v>2</v>
      </c>
      <c r="J5337" s="5">
        <v>40319</v>
      </c>
      <c r="K5337">
        <v>458</v>
      </c>
    </row>
    <row r="5338" spans="3:11" x14ac:dyDescent="0.3">
      <c r="C5338" s="5">
        <v>20618</v>
      </c>
      <c r="D5338">
        <v>3</v>
      </c>
      <c r="J5338" s="5">
        <v>40320</v>
      </c>
      <c r="K5338">
        <v>518</v>
      </c>
    </row>
    <row r="5339" spans="3:11" x14ac:dyDescent="0.3">
      <c r="C5339" s="5">
        <v>20619</v>
      </c>
      <c r="D5339">
        <v>2</v>
      </c>
      <c r="J5339" s="5">
        <v>40321</v>
      </c>
      <c r="K5339">
        <v>565</v>
      </c>
    </row>
    <row r="5340" spans="3:11" x14ac:dyDescent="0.3">
      <c r="C5340" s="5">
        <v>20620</v>
      </c>
      <c r="D5340">
        <v>1</v>
      </c>
      <c r="J5340" s="5">
        <v>40322</v>
      </c>
      <c r="K5340">
        <v>484</v>
      </c>
    </row>
    <row r="5341" spans="3:11" x14ac:dyDescent="0.3">
      <c r="C5341" s="5">
        <v>20623</v>
      </c>
      <c r="D5341">
        <v>1</v>
      </c>
      <c r="J5341" s="5">
        <v>40323</v>
      </c>
      <c r="K5341">
        <v>548</v>
      </c>
    </row>
    <row r="5342" spans="3:11" x14ac:dyDescent="0.3">
      <c r="C5342" s="5">
        <v>20625</v>
      </c>
      <c r="D5342">
        <v>1</v>
      </c>
      <c r="J5342" s="5">
        <v>40324</v>
      </c>
      <c r="K5342">
        <v>557</v>
      </c>
    </row>
    <row r="5343" spans="3:11" x14ac:dyDescent="0.3">
      <c r="C5343" s="5">
        <v>20627</v>
      </c>
      <c r="D5343">
        <v>5</v>
      </c>
      <c r="J5343" s="5">
        <v>40325</v>
      </c>
      <c r="K5343">
        <v>487</v>
      </c>
    </row>
    <row r="5344" spans="3:11" x14ac:dyDescent="0.3">
      <c r="C5344" s="5">
        <v>20629</v>
      </c>
      <c r="D5344">
        <v>2</v>
      </c>
      <c r="J5344" s="5">
        <v>40326</v>
      </c>
      <c r="K5344">
        <v>483</v>
      </c>
    </row>
    <row r="5345" spans="3:11" x14ac:dyDescent="0.3">
      <c r="C5345" s="5">
        <v>20630</v>
      </c>
      <c r="D5345">
        <v>1</v>
      </c>
      <c r="J5345" s="5">
        <v>40327</v>
      </c>
      <c r="K5345">
        <v>514</v>
      </c>
    </row>
    <row r="5346" spans="3:11" x14ac:dyDescent="0.3">
      <c r="C5346" s="5">
        <v>20632</v>
      </c>
      <c r="D5346">
        <v>2</v>
      </c>
      <c r="J5346" s="5">
        <v>40328</v>
      </c>
      <c r="K5346">
        <v>527</v>
      </c>
    </row>
    <row r="5347" spans="3:11" x14ac:dyDescent="0.3">
      <c r="C5347" s="5">
        <v>20634</v>
      </c>
      <c r="D5347">
        <v>2</v>
      </c>
      <c r="J5347" s="5">
        <v>40329</v>
      </c>
      <c r="K5347">
        <v>444</v>
      </c>
    </row>
    <row r="5348" spans="3:11" x14ac:dyDescent="0.3">
      <c r="C5348" s="5">
        <v>20637</v>
      </c>
      <c r="D5348">
        <v>2</v>
      </c>
      <c r="J5348" s="5">
        <v>40330</v>
      </c>
      <c r="K5348">
        <v>434</v>
      </c>
    </row>
    <row r="5349" spans="3:11" x14ac:dyDescent="0.3">
      <c r="C5349" s="5">
        <v>20638</v>
      </c>
      <c r="D5349">
        <v>2</v>
      </c>
      <c r="J5349" s="5">
        <v>40331</v>
      </c>
      <c r="K5349">
        <v>495</v>
      </c>
    </row>
    <row r="5350" spans="3:11" x14ac:dyDescent="0.3">
      <c r="C5350" s="5">
        <v>20640</v>
      </c>
      <c r="D5350">
        <v>2</v>
      </c>
      <c r="J5350" s="5">
        <v>40332</v>
      </c>
      <c r="K5350">
        <v>482</v>
      </c>
    </row>
    <row r="5351" spans="3:11" x14ac:dyDescent="0.3">
      <c r="C5351" s="5">
        <v>20643</v>
      </c>
      <c r="D5351">
        <v>1</v>
      </c>
      <c r="J5351" s="5">
        <v>40333</v>
      </c>
      <c r="K5351">
        <v>483</v>
      </c>
    </row>
    <row r="5352" spans="3:11" x14ac:dyDescent="0.3">
      <c r="C5352" s="5">
        <v>20647</v>
      </c>
      <c r="D5352">
        <v>2</v>
      </c>
      <c r="J5352" s="5">
        <v>40334</v>
      </c>
      <c r="K5352">
        <v>463</v>
      </c>
    </row>
    <row r="5353" spans="3:11" x14ac:dyDescent="0.3">
      <c r="C5353" s="5">
        <v>20648</v>
      </c>
      <c r="D5353">
        <v>1</v>
      </c>
      <c r="J5353" s="5">
        <v>40335</v>
      </c>
      <c r="K5353">
        <v>595</v>
      </c>
    </row>
    <row r="5354" spans="3:11" x14ac:dyDescent="0.3">
      <c r="C5354" s="5">
        <v>20649</v>
      </c>
      <c r="D5354">
        <v>1</v>
      </c>
      <c r="J5354" s="5">
        <v>40336</v>
      </c>
      <c r="K5354">
        <v>487</v>
      </c>
    </row>
    <row r="5355" spans="3:11" x14ac:dyDescent="0.3">
      <c r="C5355" s="5">
        <v>20650</v>
      </c>
      <c r="D5355">
        <v>1</v>
      </c>
      <c r="J5355" s="5">
        <v>40337</v>
      </c>
      <c r="K5355">
        <v>480</v>
      </c>
    </row>
    <row r="5356" spans="3:11" x14ac:dyDescent="0.3">
      <c r="C5356" s="5">
        <v>20654</v>
      </c>
      <c r="D5356">
        <v>1</v>
      </c>
      <c r="J5356" s="5">
        <v>40338</v>
      </c>
      <c r="K5356">
        <v>506</v>
      </c>
    </row>
    <row r="5357" spans="3:11" x14ac:dyDescent="0.3">
      <c r="C5357" s="5">
        <v>20655</v>
      </c>
      <c r="D5357">
        <v>1</v>
      </c>
      <c r="J5357" s="5">
        <v>40339</v>
      </c>
      <c r="K5357">
        <v>467</v>
      </c>
    </row>
    <row r="5358" spans="3:11" x14ac:dyDescent="0.3">
      <c r="C5358" s="5">
        <v>20657</v>
      </c>
      <c r="D5358">
        <v>1</v>
      </c>
      <c r="J5358" s="5">
        <v>40340</v>
      </c>
      <c r="K5358">
        <v>413</v>
      </c>
    </row>
    <row r="5359" spans="3:11" x14ac:dyDescent="0.3">
      <c r="C5359" s="5">
        <v>20658</v>
      </c>
      <c r="D5359">
        <v>1</v>
      </c>
      <c r="J5359" s="5">
        <v>40341</v>
      </c>
      <c r="K5359">
        <v>451</v>
      </c>
    </row>
    <row r="5360" spans="3:11" x14ac:dyDescent="0.3">
      <c r="C5360" s="5">
        <v>20659</v>
      </c>
      <c r="D5360">
        <v>1</v>
      </c>
      <c r="J5360" s="5">
        <v>40342</v>
      </c>
      <c r="K5360">
        <v>460</v>
      </c>
    </row>
    <row r="5361" spans="3:11" x14ac:dyDescent="0.3">
      <c r="C5361" s="5">
        <v>20660</v>
      </c>
      <c r="D5361">
        <v>3</v>
      </c>
      <c r="J5361" s="5">
        <v>40343</v>
      </c>
      <c r="K5361">
        <v>518</v>
      </c>
    </row>
    <row r="5362" spans="3:11" x14ac:dyDescent="0.3">
      <c r="C5362" s="5">
        <v>20661</v>
      </c>
      <c r="D5362">
        <v>3</v>
      </c>
      <c r="J5362" s="5">
        <v>40344</v>
      </c>
      <c r="K5362">
        <v>520</v>
      </c>
    </row>
    <row r="5363" spans="3:11" x14ac:dyDescent="0.3">
      <c r="C5363" s="5">
        <v>20662</v>
      </c>
      <c r="D5363">
        <v>1</v>
      </c>
      <c r="J5363" s="5">
        <v>40345</v>
      </c>
      <c r="K5363">
        <v>479</v>
      </c>
    </row>
    <row r="5364" spans="3:11" x14ac:dyDescent="0.3">
      <c r="C5364" s="5">
        <v>20663</v>
      </c>
      <c r="D5364">
        <v>1</v>
      </c>
      <c r="J5364" s="5">
        <v>40346</v>
      </c>
      <c r="K5364">
        <v>462</v>
      </c>
    </row>
    <row r="5365" spans="3:11" x14ac:dyDescent="0.3">
      <c r="C5365" s="5">
        <v>20664</v>
      </c>
      <c r="D5365">
        <v>1</v>
      </c>
      <c r="J5365" s="5">
        <v>40347</v>
      </c>
      <c r="K5365">
        <v>421</v>
      </c>
    </row>
    <row r="5366" spans="3:11" x14ac:dyDescent="0.3">
      <c r="C5366" s="5">
        <v>20665</v>
      </c>
      <c r="D5366">
        <v>2</v>
      </c>
      <c r="J5366" s="5">
        <v>40348</v>
      </c>
      <c r="K5366">
        <v>457</v>
      </c>
    </row>
    <row r="5367" spans="3:11" x14ac:dyDescent="0.3">
      <c r="C5367" s="5">
        <v>20667</v>
      </c>
      <c r="D5367">
        <v>2</v>
      </c>
      <c r="J5367" s="5">
        <v>40349</v>
      </c>
      <c r="K5367">
        <v>516</v>
      </c>
    </row>
    <row r="5368" spans="3:11" x14ac:dyDescent="0.3">
      <c r="C5368" s="5">
        <v>20668</v>
      </c>
      <c r="D5368">
        <v>1</v>
      </c>
      <c r="J5368" s="5">
        <v>40350</v>
      </c>
      <c r="K5368">
        <v>451</v>
      </c>
    </row>
    <row r="5369" spans="3:11" x14ac:dyDescent="0.3">
      <c r="C5369" s="5">
        <v>20672</v>
      </c>
      <c r="D5369">
        <v>1</v>
      </c>
      <c r="J5369" s="5">
        <v>40351</v>
      </c>
      <c r="K5369">
        <v>460</v>
      </c>
    </row>
    <row r="5370" spans="3:11" x14ac:dyDescent="0.3">
      <c r="C5370" s="5">
        <v>20675</v>
      </c>
      <c r="D5370">
        <v>1</v>
      </c>
      <c r="J5370" s="5">
        <v>40352</v>
      </c>
      <c r="K5370">
        <v>406</v>
      </c>
    </row>
    <row r="5371" spans="3:11" x14ac:dyDescent="0.3">
      <c r="C5371" s="5">
        <v>20677</v>
      </c>
      <c r="D5371">
        <v>1</v>
      </c>
      <c r="J5371" s="5">
        <v>40353</v>
      </c>
      <c r="K5371">
        <v>455</v>
      </c>
    </row>
    <row r="5372" spans="3:11" x14ac:dyDescent="0.3">
      <c r="C5372" s="5">
        <v>20678</v>
      </c>
      <c r="D5372">
        <v>1</v>
      </c>
      <c r="J5372" s="5">
        <v>40354</v>
      </c>
      <c r="K5372">
        <v>499</v>
      </c>
    </row>
    <row r="5373" spans="3:11" x14ac:dyDescent="0.3">
      <c r="C5373" s="5">
        <v>20680</v>
      </c>
      <c r="D5373">
        <v>2</v>
      </c>
      <c r="J5373" s="5">
        <v>40355</v>
      </c>
      <c r="K5373">
        <v>400</v>
      </c>
    </row>
    <row r="5374" spans="3:11" x14ac:dyDescent="0.3">
      <c r="C5374" s="5">
        <v>20682</v>
      </c>
      <c r="D5374">
        <v>2</v>
      </c>
      <c r="J5374" s="5">
        <v>40356</v>
      </c>
      <c r="K5374">
        <v>455</v>
      </c>
    </row>
    <row r="5375" spans="3:11" x14ac:dyDescent="0.3">
      <c r="C5375" s="5">
        <v>20683</v>
      </c>
      <c r="D5375">
        <v>1</v>
      </c>
      <c r="J5375" s="5">
        <v>40357</v>
      </c>
      <c r="K5375">
        <v>474</v>
      </c>
    </row>
    <row r="5376" spans="3:11" x14ac:dyDescent="0.3">
      <c r="C5376" s="5">
        <v>20687</v>
      </c>
      <c r="D5376">
        <v>4</v>
      </c>
      <c r="J5376" s="5">
        <v>40358</v>
      </c>
      <c r="K5376">
        <v>488</v>
      </c>
    </row>
    <row r="5377" spans="3:11" x14ac:dyDescent="0.3">
      <c r="C5377" s="5">
        <v>20689</v>
      </c>
      <c r="D5377">
        <v>4</v>
      </c>
      <c r="J5377" s="5">
        <v>40359</v>
      </c>
      <c r="K5377">
        <v>396</v>
      </c>
    </row>
    <row r="5378" spans="3:11" x14ac:dyDescent="0.3">
      <c r="C5378" s="5">
        <v>20690</v>
      </c>
      <c r="D5378">
        <v>1</v>
      </c>
      <c r="J5378" s="5">
        <v>40360</v>
      </c>
      <c r="K5378">
        <v>463</v>
      </c>
    </row>
    <row r="5379" spans="3:11" x14ac:dyDescent="0.3">
      <c r="C5379" s="5">
        <v>20691</v>
      </c>
      <c r="D5379">
        <v>3</v>
      </c>
      <c r="J5379" s="5">
        <v>40361</v>
      </c>
      <c r="K5379">
        <v>391</v>
      </c>
    </row>
    <row r="5380" spans="3:11" x14ac:dyDescent="0.3">
      <c r="C5380" s="5">
        <v>20693</v>
      </c>
      <c r="D5380">
        <v>1</v>
      </c>
      <c r="J5380" s="5">
        <v>40362</v>
      </c>
      <c r="K5380">
        <v>447</v>
      </c>
    </row>
    <row r="5381" spans="3:11" x14ac:dyDescent="0.3">
      <c r="C5381" s="5">
        <v>20694</v>
      </c>
      <c r="D5381">
        <v>2</v>
      </c>
      <c r="J5381" s="5">
        <v>40363</v>
      </c>
      <c r="K5381">
        <v>406</v>
      </c>
    </row>
    <row r="5382" spans="3:11" x14ac:dyDescent="0.3">
      <c r="C5382" s="5">
        <v>20695</v>
      </c>
      <c r="D5382">
        <v>2</v>
      </c>
      <c r="J5382" s="5">
        <v>40364</v>
      </c>
      <c r="K5382">
        <v>363</v>
      </c>
    </row>
    <row r="5383" spans="3:11" x14ac:dyDescent="0.3">
      <c r="C5383" s="5">
        <v>20696</v>
      </c>
      <c r="D5383">
        <v>2</v>
      </c>
      <c r="J5383" s="5">
        <v>40365</v>
      </c>
      <c r="K5383">
        <v>447</v>
      </c>
    </row>
    <row r="5384" spans="3:11" x14ac:dyDescent="0.3">
      <c r="C5384" s="5">
        <v>20697</v>
      </c>
      <c r="D5384">
        <v>2</v>
      </c>
      <c r="J5384" s="5">
        <v>40366</v>
      </c>
      <c r="K5384">
        <v>455</v>
      </c>
    </row>
    <row r="5385" spans="3:11" x14ac:dyDescent="0.3">
      <c r="C5385" s="5">
        <v>20698</v>
      </c>
      <c r="D5385">
        <v>2</v>
      </c>
      <c r="J5385" s="5">
        <v>40367</v>
      </c>
      <c r="K5385">
        <v>516</v>
      </c>
    </row>
    <row r="5386" spans="3:11" x14ac:dyDescent="0.3">
      <c r="C5386" s="5">
        <v>20699</v>
      </c>
      <c r="D5386">
        <v>2</v>
      </c>
      <c r="J5386" s="5">
        <v>40368</v>
      </c>
      <c r="K5386">
        <v>494</v>
      </c>
    </row>
    <row r="5387" spans="3:11" x14ac:dyDescent="0.3">
      <c r="C5387" s="5">
        <v>20700</v>
      </c>
      <c r="D5387">
        <v>1</v>
      </c>
      <c r="J5387" s="5">
        <v>40369</v>
      </c>
      <c r="K5387">
        <v>460</v>
      </c>
    </row>
    <row r="5388" spans="3:11" x14ac:dyDescent="0.3">
      <c r="C5388" s="5">
        <v>20702</v>
      </c>
      <c r="D5388">
        <v>1</v>
      </c>
      <c r="J5388" s="5">
        <v>40370</v>
      </c>
      <c r="K5388">
        <v>406</v>
      </c>
    </row>
    <row r="5389" spans="3:11" x14ac:dyDescent="0.3">
      <c r="C5389" s="5">
        <v>20703</v>
      </c>
      <c r="D5389">
        <v>2</v>
      </c>
      <c r="J5389" s="5">
        <v>40371</v>
      </c>
      <c r="K5389">
        <v>419</v>
      </c>
    </row>
    <row r="5390" spans="3:11" x14ac:dyDescent="0.3">
      <c r="C5390" s="5">
        <v>20705</v>
      </c>
      <c r="D5390">
        <v>1</v>
      </c>
      <c r="J5390" s="5">
        <v>40372</v>
      </c>
      <c r="K5390">
        <v>450</v>
      </c>
    </row>
    <row r="5391" spans="3:11" x14ac:dyDescent="0.3">
      <c r="C5391" s="5">
        <v>20706</v>
      </c>
      <c r="D5391">
        <v>1</v>
      </c>
      <c r="J5391" s="5">
        <v>40373</v>
      </c>
      <c r="K5391">
        <v>426</v>
      </c>
    </row>
    <row r="5392" spans="3:11" x14ac:dyDescent="0.3">
      <c r="C5392" s="5">
        <v>20710</v>
      </c>
      <c r="D5392">
        <v>3</v>
      </c>
      <c r="J5392" s="5">
        <v>40374</v>
      </c>
      <c r="K5392">
        <v>504</v>
      </c>
    </row>
    <row r="5393" spans="3:11" x14ac:dyDescent="0.3">
      <c r="C5393" s="5">
        <v>20716</v>
      </c>
      <c r="D5393">
        <v>1</v>
      </c>
      <c r="J5393" s="5">
        <v>40375</v>
      </c>
      <c r="K5393">
        <v>461</v>
      </c>
    </row>
    <row r="5394" spans="3:11" x14ac:dyDescent="0.3">
      <c r="C5394" s="5">
        <v>20717</v>
      </c>
      <c r="D5394">
        <v>1</v>
      </c>
      <c r="J5394" s="5">
        <v>40376</v>
      </c>
      <c r="K5394">
        <v>483</v>
      </c>
    </row>
    <row r="5395" spans="3:11" x14ac:dyDescent="0.3">
      <c r="C5395" s="5">
        <v>20719</v>
      </c>
      <c r="D5395">
        <v>2</v>
      </c>
      <c r="J5395" s="5">
        <v>40377</v>
      </c>
      <c r="K5395">
        <v>524</v>
      </c>
    </row>
    <row r="5396" spans="3:11" x14ac:dyDescent="0.3">
      <c r="C5396" s="5">
        <v>20724</v>
      </c>
      <c r="D5396">
        <v>1</v>
      </c>
      <c r="J5396" s="5">
        <v>40378</v>
      </c>
      <c r="K5396">
        <v>497</v>
      </c>
    </row>
    <row r="5397" spans="3:11" x14ac:dyDescent="0.3">
      <c r="C5397" s="5">
        <v>20725</v>
      </c>
      <c r="D5397">
        <v>1</v>
      </c>
      <c r="J5397" s="5">
        <v>40379</v>
      </c>
      <c r="K5397">
        <v>573</v>
      </c>
    </row>
    <row r="5398" spans="3:11" x14ac:dyDescent="0.3">
      <c r="C5398" s="5">
        <v>20728</v>
      </c>
      <c r="D5398">
        <v>2</v>
      </c>
      <c r="J5398" s="5">
        <v>40380</v>
      </c>
      <c r="K5398">
        <v>577</v>
      </c>
    </row>
    <row r="5399" spans="3:11" x14ac:dyDescent="0.3">
      <c r="C5399" s="5">
        <v>20729</v>
      </c>
      <c r="D5399">
        <v>2</v>
      </c>
      <c r="J5399" s="5">
        <v>40381</v>
      </c>
      <c r="K5399">
        <v>648</v>
      </c>
    </row>
    <row r="5400" spans="3:11" x14ac:dyDescent="0.3">
      <c r="C5400" s="5">
        <v>20731</v>
      </c>
      <c r="D5400">
        <v>2</v>
      </c>
      <c r="J5400" s="5">
        <v>40382</v>
      </c>
      <c r="K5400">
        <v>606</v>
      </c>
    </row>
    <row r="5401" spans="3:11" x14ac:dyDescent="0.3">
      <c r="C5401" s="5">
        <v>20734</v>
      </c>
      <c r="D5401">
        <v>2</v>
      </c>
      <c r="J5401" s="5">
        <v>40383</v>
      </c>
      <c r="K5401">
        <v>576</v>
      </c>
    </row>
    <row r="5402" spans="3:11" x14ac:dyDescent="0.3">
      <c r="C5402" s="5">
        <v>20735</v>
      </c>
      <c r="D5402">
        <v>1</v>
      </c>
      <c r="J5402" s="5">
        <v>40384</v>
      </c>
      <c r="K5402">
        <v>549</v>
      </c>
    </row>
    <row r="5403" spans="3:11" x14ac:dyDescent="0.3">
      <c r="C5403" s="5">
        <v>20738</v>
      </c>
      <c r="D5403">
        <v>2</v>
      </c>
      <c r="J5403" s="5">
        <v>40385</v>
      </c>
      <c r="K5403">
        <v>497</v>
      </c>
    </row>
    <row r="5404" spans="3:11" x14ac:dyDescent="0.3">
      <c r="C5404" s="5">
        <v>20739</v>
      </c>
      <c r="D5404">
        <v>1</v>
      </c>
      <c r="J5404" s="5">
        <v>40386</v>
      </c>
      <c r="K5404">
        <v>556</v>
      </c>
    </row>
    <row r="5405" spans="3:11" x14ac:dyDescent="0.3">
      <c r="C5405" s="5">
        <v>20740</v>
      </c>
      <c r="D5405">
        <v>1</v>
      </c>
      <c r="J5405" s="5">
        <v>40387</v>
      </c>
      <c r="K5405">
        <v>605</v>
      </c>
    </row>
    <row r="5406" spans="3:11" x14ac:dyDescent="0.3">
      <c r="C5406" s="5">
        <v>20741</v>
      </c>
      <c r="D5406">
        <v>3</v>
      </c>
      <c r="J5406" s="5">
        <v>40388</v>
      </c>
      <c r="K5406">
        <v>538</v>
      </c>
    </row>
    <row r="5407" spans="3:11" x14ac:dyDescent="0.3">
      <c r="C5407" s="5">
        <v>20742</v>
      </c>
      <c r="D5407">
        <v>1</v>
      </c>
      <c r="J5407" s="5">
        <v>40389</v>
      </c>
      <c r="K5407">
        <v>533</v>
      </c>
    </row>
    <row r="5408" spans="3:11" x14ac:dyDescent="0.3">
      <c r="C5408" s="5">
        <v>20744</v>
      </c>
      <c r="D5408">
        <v>3</v>
      </c>
      <c r="J5408" s="5">
        <v>40390</v>
      </c>
      <c r="K5408">
        <v>510</v>
      </c>
    </row>
    <row r="5409" spans="3:11" x14ac:dyDescent="0.3">
      <c r="C5409" s="5">
        <v>20746</v>
      </c>
      <c r="D5409">
        <v>1</v>
      </c>
      <c r="J5409" s="5">
        <v>40391</v>
      </c>
      <c r="K5409">
        <v>473</v>
      </c>
    </row>
    <row r="5410" spans="3:11" x14ac:dyDescent="0.3">
      <c r="C5410" s="5">
        <v>20747</v>
      </c>
      <c r="D5410">
        <v>1</v>
      </c>
      <c r="J5410" s="5">
        <v>40392</v>
      </c>
      <c r="K5410">
        <v>513</v>
      </c>
    </row>
    <row r="5411" spans="3:11" x14ac:dyDescent="0.3">
      <c r="C5411" s="5">
        <v>20749</v>
      </c>
      <c r="D5411">
        <v>1</v>
      </c>
      <c r="J5411" s="5">
        <v>40393</v>
      </c>
      <c r="K5411">
        <v>475</v>
      </c>
    </row>
    <row r="5412" spans="3:11" x14ac:dyDescent="0.3">
      <c r="C5412" s="5">
        <v>20750</v>
      </c>
      <c r="D5412">
        <v>1</v>
      </c>
      <c r="J5412" s="5">
        <v>40394</v>
      </c>
      <c r="K5412">
        <v>634</v>
      </c>
    </row>
    <row r="5413" spans="3:11" x14ac:dyDescent="0.3">
      <c r="C5413" s="5">
        <v>20751</v>
      </c>
      <c r="D5413">
        <v>1</v>
      </c>
      <c r="J5413" s="5">
        <v>40395</v>
      </c>
      <c r="K5413">
        <v>519</v>
      </c>
    </row>
    <row r="5414" spans="3:11" x14ac:dyDescent="0.3">
      <c r="C5414" s="5">
        <v>20753</v>
      </c>
      <c r="D5414">
        <v>2</v>
      </c>
      <c r="J5414" s="5">
        <v>40396</v>
      </c>
      <c r="K5414">
        <v>612</v>
      </c>
    </row>
    <row r="5415" spans="3:11" x14ac:dyDescent="0.3">
      <c r="C5415" s="5">
        <v>20754</v>
      </c>
      <c r="D5415">
        <v>1</v>
      </c>
      <c r="J5415" s="5">
        <v>40397</v>
      </c>
      <c r="K5415">
        <v>531</v>
      </c>
    </row>
    <row r="5416" spans="3:11" x14ac:dyDescent="0.3">
      <c r="C5416" s="5">
        <v>20755</v>
      </c>
      <c r="D5416">
        <v>1</v>
      </c>
      <c r="J5416" s="5">
        <v>40398</v>
      </c>
      <c r="K5416">
        <v>481</v>
      </c>
    </row>
    <row r="5417" spans="3:11" x14ac:dyDescent="0.3">
      <c r="C5417" s="5">
        <v>20756</v>
      </c>
      <c r="D5417">
        <v>1</v>
      </c>
      <c r="J5417" s="5">
        <v>40399</v>
      </c>
      <c r="K5417">
        <v>544</v>
      </c>
    </row>
    <row r="5418" spans="3:11" x14ac:dyDescent="0.3">
      <c r="C5418" s="5">
        <v>20760</v>
      </c>
      <c r="D5418">
        <v>1</v>
      </c>
      <c r="J5418" s="5">
        <v>40400</v>
      </c>
      <c r="K5418">
        <v>491</v>
      </c>
    </row>
    <row r="5419" spans="3:11" x14ac:dyDescent="0.3">
      <c r="C5419" s="5">
        <v>20761</v>
      </c>
      <c r="D5419">
        <v>1</v>
      </c>
      <c r="J5419" s="5">
        <v>40401</v>
      </c>
      <c r="K5419">
        <v>494</v>
      </c>
    </row>
    <row r="5420" spans="3:11" x14ac:dyDescent="0.3">
      <c r="C5420" s="5">
        <v>20762</v>
      </c>
      <c r="D5420">
        <v>3</v>
      </c>
      <c r="J5420" s="5">
        <v>40402</v>
      </c>
      <c r="K5420">
        <v>503</v>
      </c>
    </row>
    <row r="5421" spans="3:11" x14ac:dyDescent="0.3">
      <c r="C5421" s="5">
        <v>20763</v>
      </c>
      <c r="D5421">
        <v>1</v>
      </c>
      <c r="J5421" s="5">
        <v>40403</v>
      </c>
      <c r="K5421">
        <v>525</v>
      </c>
    </row>
    <row r="5422" spans="3:11" x14ac:dyDescent="0.3">
      <c r="C5422" s="5">
        <v>20764</v>
      </c>
      <c r="D5422">
        <v>3</v>
      </c>
      <c r="J5422" s="5">
        <v>40404</v>
      </c>
      <c r="K5422">
        <v>652</v>
      </c>
    </row>
    <row r="5423" spans="3:11" x14ac:dyDescent="0.3">
      <c r="C5423" s="5">
        <v>20766</v>
      </c>
      <c r="D5423">
        <v>1</v>
      </c>
      <c r="J5423" s="5">
        <v>40405</v>
      </c>
      <c r="K5423">
        <v>588</v>
      </c>
    </row>
    <row r="5424" spans="3:11" x14ac:dyDescent="0.3">
      <c r="C5424" s="5">
        <v>20767</v>
      </c>
      <c r="D5424">
        <v>1</v>
      </c>
      <c r="J5424" s="5">
        <v>40406</v>
      </c>
      <c r="K5424">
        <v>593</v>
      </c>
    </row>
    <row r="5425" spans="3:11" x14ac:dyDescent="0.3">
      <c r="C5425" s="5">
        <v>20768</v>
      </c>
      <c r="D5425">
        <v>2</v>
      </c>
      <c r="J5425" s="5">
        <v>40407</v>
      </c>
      <c r="K5425">
        <v>510</v>
      </c>
    </row>
    <row r="5426" spans="3:11" x14ac:dyDescent="0.3">
      <c r="C5426" s="5">
        <v>20769</v>
      </c>
      <c r="D5426">
        <v>4</v>
      </c>
      <c r="J5426" s="5">
        <v>40408</v>
      </c>
      <c r="K5426">
        <v>510</v>
      </c>
    </row>
    <row r="5427" spans="3:11" x14ac:dyDescent="0.3">
      <c r="C5427" s="5">
        <v>20772</v>
      </c>
      <c r="D5427">
        <v>3</v>
      </c>
      <c r="J5427" s="5">
        <v>40409</v>
      </c>
      <c r="K5427">
        <v>543</v>
      </c>
    </row>
    <row r="5428" spans="3:11" x14ac:dyDescent="0.3">
      <c r="C5428" s="5">
        <v>20773</v>
      </c>
      <c r="D5428">
        <v>4</v>
      </c>
      <c r="J5428" s="5">
        <v>40410</v>
      </c>
      <c r="K5428">
        <v>476</v>
      </c>
    </row>
    <row r="5429" spans="3:11" x14ac:dyDescent="0.3">
      <c r="C5429" s="5">
        <v>20779</v>
      </c>
      <c r="D5429">
        <v>1</v>
      </c>
      <c r="J5429" s="5">
        <v>40411</v>
      </c>
      <c r="K5429">
        <v>524</v>
      </c>
    </row>
    <row r="5430" spans="3:11" x14ac:dyDescent="0.3">
      <c r="C5430" s="5">
        <v>20780</v>
      </c>
      <c r="D5430">
        <v>2</v>
      </c>
      <c r="J5430" s="5">
        <v>40412</v>
      </c>
      <c r="K5430">
        <v>628</v>
      </c>
    </row>
    <row r="5431" spans="3:11" x14ac:dyDescent="0.3">
      <c r="C5431" s="5">
        <v>20781</v>
      </c>
      <c r="D5431">
        <v>3</v>
      </c>
      <c r="J5431" s="5">
        <v>40413</v>
      </c>
      <c r="K5431">
        <v>587</v>
      </c>
    </row>
    <row r="5432" spans="3:11" x14ac:dyDescent="0.3">
      <c r="C5432" s="5">
        <v>20786</v>
      </c>
      <c r="D5432">
        <v>3</v>
      </c>
      <c r="J5432" s="5">
        <v>40414</v>
      </c>
      <c r="K5432">
        <v>517</v>
      </c>
    </row>
    <row r="5433" spans="3:11" x14ac:dyDescent="0.3">
      <c r="C5433" s="5">
        <v>20789</v>
      </c>
      <c r="D5433">
        <v>3</v>
      </c>
      <c r="J5433" s="5">
        <v>40415</v>
      </c>
      <c r="K5433">
        <v>579</v>
      </c>
    </row>
    <row r="5434" spans="3:11" x14ac:dyDescent="0.3">
      <c r="C5434" s="5">
        <v>20790</v>
      </c>
      <c r="D5434">
        <v>2</v>
      </c>
      <c r="J5434" s="5">
        <v>40416</v>
      </c>
      <c r="K5434">
        <v>574</v>
      </c>
    </row>
    <row r="5435" spans="3:11" x14ac:dyDescent="0.3">
      <c r="C5435" s="5">
        <v>20791</v>
      </c>
      <c r="D5435">
        <v>1</v>
      </c>
      <c r="J5435" s="5">
        <v>40417</v>
      </c>
      <c r="K5435">
        <v>649</v>
      </c>
    </row>
    <row r="5436" spans="3:11" x14ac:dyDescent="0.3">
      <c r="C5436" s="5">
        <v>20792</v>
      </c>
      <c r="D5436">
        <v>1</v>
      </c>
      <c r="J5436" s="5">
        <v>40418</v>
      </c>
      <c r="K5436">
        <v>575</v>
      </c>
    </row>
    <row r="5437" spans="3:11" x14ac:dyDescent="0.3">
      <c r="C5437" s="5">
        <v>20795</v>
      </c>
      <c r="D5437">
        <v>1</v>
      </c>
      <c r="J5437" s="5">
        <v>40419</v>
      </c>
      <c r="K5437">
        <v>576</v>
      </c>
    </row>
    <row r="5438" spans="3:11" x14ac:dyDescent="0.3">
      <c r="C5438" s="5">
        <v>20796</v>
      </c>
      <c r="D5438">
        <v>1</v>
      </c>
      <c r="J5438" s="5">
        <v>40420</v>
      </c>
      <c r="K5438">
        <v>584</v>
      </c>
    </row>
    <row r="5439" spans="3:11" x14ac:dyDescent="0.3">
      <c r="C5439" s="5">
        <v>20800</v>
      </c>
      <c r="D5439">
        <v>1</v>
      </c>
      <c r="J5439" s="5">
        <v>40421</v>
      </c>
      <c r="K5439">
        <v>574</v>
      </c>
    </row>
    <row r="5440" spans="3:11" x14ac:dyDescent="0.3">
      <c r="C5440" s="5">
        <v>20803</v>
      </c>
      <c r="D5440">
        <v>1</v>
      </c>
      <c r="J5440" s="5">
        <v>40422</v>
      </c>
      <c r="K5440">
        <v>532</v>
      </c>
    </row>
    <row r="5441" spans="3:11" x14ac:dyDescent="0.3">
      <c r="C5441" s="5">
        <v>20805</v>
      </c>
      <c r="D5441">
        <v>1</v>
      </c>
      <c r="J5441" s="5">
        <v>40423</v>
      </c>
      <c r="K5441">
        <v>383</v>
      </c>
    </row>
    <row r="5442" spans="3:11" x14ac:dyDescent="0.3">
      <c r="C5442" s="5">
        <v>20806</v>
      </c>
      <c r="D5442">
        <v>1</v>
      </c>
      <c r="J5442" s="5">
        <v>40424</v>
      </c>
      <c r="K5442">
        <v>406</v>
      </c>
    </row>
    <row r="5443" spans="3:11" x14ac:dyDescent="0.3">
      <c r="C5443" s="5">
        <v>20807</v>
      </c>
      <c r="D5443">
        <v>2</v>
      </c>
      <c r="J5443" s="5">
        <v>40425</v>
      </c>
      <c r="K5443">
        <v>498</v>
      </c>
    </row>
    <row r="5444" spans="3:11" x14ac:dyDescent="0.3">
      <c r="C5444" s="5">
        <v>20810</v>
      </c>
      <c r="D5444">
        <v>1</v>
      </c>
      <c r="J5444" s="5">
        <v>40426</v>
      </c>
      <c r="K5444">
        <v>421</v>
      </c>
    </row>
    <row r="5445" spans="3:11" x14ac:dyDescent="0.3">
      <c r="C5445" s="5">
        <v>20811</v>
      </c>
      <c r="D5445">
        <v>3</v>
      </c>
      <c r="J5445" s="5">
        <v>40427</v>
      </c>
      <c r="K5445">
        <v>386</v>
      </c>
    </row>
    <row r="5446" spans="3:11" x14ac:dyDescent="0.3">
      <c r="C5446" s="5">
        <v>20812</v>
      </c>
      <c r="D5446">
        <v>2</v>
      </c>
      <c r="J5446" s="5">
        <v>40428</v>
      </c>
      <c r="K5446">
        <v>456</v>
      </c>
    </row>
    <row r="5447" spans="3:11" x14ac:dyDescent="0.3">
      <c r="C5447" s="5">
        <v>20814</v>
      </c>
      <c r="D5447">
        <v>1</v>
      </c>
      <c r="J5447" s="5">
        <v>40429</v>
      </c>
      <c r="K5447">
        <v>375</v>
      </c>
    </row>
    <row r="5448" spans="3:11" x14ac:dyDescent="0.3">
      <c r="C5448" s="5">
        <v>20816</v>
      </c>
      <c r="D5448">
        <v>1</v>
      </c>
      <c r="J5448" s="5">
        <v>40430</v>
      </c>
      <c r="K5448">
        <v>509</v>
      </c>
    </row>
    <row r="5449" spans="3:11" x14ac:dyDescent="0.3">
      <c r="C5449" s="5">
        <v>20818</v>
      </c>
      <c r="D5449">
        <v>2</v>
      </c>
      <c r="J5449" s="5">
        <v>40431</v>
      </c>
      <c r="K5449">
        <v>425</v>
      </c>
    </row>
    <row r="5450" spans="3:11" x14ac:dyDescent="0.3">
      <c r="C5450" s="5">
        <v>20819</v>
      </c>
      <c r="D5450">
        <v>2</v>
      </c>
      <c r="J5450" s="5">
        <v>40432</v>
      </c>
      <c r="K5450">
        <v>450</v>
      </c>
    </row>
    <row r="5451" spans="3:11" x14ac:dyDescent="0.3">
      <c r="C5451" s="5">
        <v>20820</v>
      </c>
      <c r="D5451">
        <v>1</v>
      </c>
      <c r="J5451" s="5">
        <v>40433</v>
      </c>
      <c r="K5451">
        <v>513</v>
      </c>
    </row>
    <row r="5452" spans="3:11" x14ac:dyDescent="0.3">
      <c r="C5452" s="5">
        <v>20822</v>
      </c>
      <c r="D5452">
        <v>3</v>
      </c>
      <c r="J5452" s="5">
        <v>40434</v>
      </c>
      <c r="K5452">
        <v>711</v>
      </c>
    </row>
    <row r="5453" spans="3:11" x14ac:dyDescent="0.3">
      <c r="C5453" s="5">
        <v>20823</v>
      </c>
      <c r="D5453">
        <v>1</v>
      </c>
      <c r="J5453" s="5">
        <v>40435</v>
      </c>
      <c r="K5453">
        <v>634</v>
      </c>
    </row>
    <row r="5454" spans="3:11" x14ac:dyDescent="0.3">
      <c r="C5454" s="5">
        <v>20824</v>
      </c>
      <c r="D5454">
        <v>1</v>
      </c>
      <c r="J5454" s="5">
        <v>40436</v>
      </c>
      <c r="K5454">
        <v>507</v>
      </c>
    </row>
    <row r="5455" spans="3:11" x14ac:dyDescent="0.3">
      <c r="C5455" s="5">
        <v>20827</v>
      </c>
      <c r="D5455">
        <v>1</v>
      </c>
      <c r="J5455" s="5">
        <v>40437</v>
      </c>
      <c r="K5455">
        <v>489</v>
      </c>
    </row>
    <row r="5456" spans="3:11" x14ac:dyDescent="0.3">
      <c r="C5456" s="5">
        <v>20828</v>
      </c>
      <c r="D5456">
        <v>1</v>
      </c>
      <c r="J5456" s="5">
        <v>40438</v>
      </c>
      <c r="K5456">
        <v>479</v>
      </c>
    </row>
    <row r="5457" spans="3:11" x14ac:dyDescent="0.3">
      <c r="C5457" s="5">
        <v>20832</v>
      </c>
      <c r="D5457">
        <v>1</v>
      </c>
      <c r="J5457" s="5">
        <v>40439</v>
      </c>
      <c r="K5457">
        <v>477</v>
      </c>
    </row>
    <row r="5458" spans="3:11" x14ac:dyDescent="0.3">
      <c r="C5458" s="5">
        <v>20833</v>
      </c>
      <c r="D5458">
        <v>1</v>
      </c>
      <c r="J5458" s="5">
        <v>40440</v>
      </c>
      <c r="K5458">
        <v>513</v>
      </c>
    </row>
    <row r="5459" spans="3:11" x14ac:dyDescent="0.3">
      <c r="C5459" s="5">
        <v>20837</v>
      </c>
      <c r="D5459">
        <v>1</v>
      </c>
      <c r="J5459" s="5">
        <v>40441</v>
      </c>
      <c r="K5459">
        <v>453</v>
      </c>
    </row>
    <row r="5460" spans="3:11" x14ac:dyDescent="0.3">
      <c r="C5460" s="5">
        <v>20839</v>
      </c>
      <c r="D5460">
        <v>2</v>
      </c>
      <c r="J5460" s="5">
        <v>40442</v>
      </c>
      <c r="K5460">
        <v>488</v>
      </c>
    </row>
    <row r="5461" spans="3:11" x14ac:dyDescent="0.3">
      <c r="C5461" s="5">
        <v>20840</v>
      </c>
      <c r="D5461">
        <v>2</v>
      </c>
      <c r="J5461" s="5">
        <v>40443</v>
      </c>
      <c r="K5461">
        <v>514</v>
      </c>
    </row>
    <row r="5462" spans="3:11" x14ac:dyDescent="0.3">
      <c r="C5462" s="5">
        <v>20842</v>
      </c>
      <c r="D5462">
        <v>1</v>
      </c>
      <c r="J5462" s="5">
        <v>40444</v>
      </c>
      <c r="K5462">
        <v>395</v>
      </c>
    </row>
    <row r="5463" spans="3:11" x14ac:dyDescent="0.3">
      <c r="C5463" s="5">
        <v>20843</v>
      </c>
      <c r="D5463">
        <v>1</v>
      </c>
      <c r="J5463" s="5">
        <v>40445</v>
      </c>
      <c r="K5463">
        <v>380</v>
      </c>
    </row>
    <row r="5464" spans="3:11" x14ac:dyDescent="0.3">
      <c r="C5464" s="5">
        <v>20844</v>
      </c>
      <c r="D5464">
        <v>1</v>
      </c>
      <c r="J5464" s="5">
        <v>40446</v>
      </c>
      <c r="K5464">
        <v>403</v>
      </c>
    </row>
    <row r="5465" spans="3:11" x14ac:dyDescent="0.3">
      <c r="C5465" s="5">
        <v>20845</v>
      </c>
      <c r="D5465">
        <v>2</v>
      </c>
      <c r="J5465" s="5">
        <v>40447</v>
      </c>
      <c r="K5465">
        <v>394</v>
      </c>
    </row>
    <row r="5466" spans="3:11" x14ac:dyDescent="0.3">
      <c r="C5466" s="5">
        <v>20847</v>
      </c>
      <c r="D5466">
        <v>2</v>
      </c>
      <c r="J5466" s="5">
        <v>40448</v>
      </c>
      <c r="K5466">
        <v>350</v>
      </c>
    </row>
    <row r="5467" spans="3:11" x14ac:dyDescent="0.3">
      <c r="C5467" s="5">
        <v>20848</v>
      </c>
      <c r="D5467">
        <v>1</v>
      </c>
      <c r="J5467" s="5">
        <v>40449</v>
      </c>
      <c r="K5467">
        <v>417</v>
      </c>
    </row>
    <row r="5468" spans="3:11" x14ac:dyDescent="0.3">
      <c r="C5468" s="5">
        <v>20849</v>
      </c>
      <c r="D5468">
        <v>1</v>
      </c>
      <c r="J5468" s="5">
        <v>40450</v>
      </c>
      <c r="K5468">
        <v>541</v>
      </c>
    </row>
    <row r="5469" spans="3:11" x14ac:dyDescent="0.3">
      <c r="C5469" s="5">
        <v>20850</v>
      </c>
      <c r="D5469">
        <v>1</v>
      </c>
      <c r="J5469" s="5">
        <v>40451</v>
      </c>
      <c r="K5469">
        <v>520</v>
      </c>
    </row>
    <row r="5470" spans="3:11" x14ac:dyDescent="0.3">
      <c r="C5470" s="5">
        <v>20851</v>
      </c>
      <c r="D5470">
        <v>1</v>
      </c>
      <c r="J5470" s="5">
        <v>40452</v>
      </c>
      <c r="K5470">
        <v>541</v>
      </c>
    </row>
    <row r="5471" spans="3:11" x14ac:dyDescent="0.3">
      <c r="C5471" s="5">
        <v>20852</v>
      </c>
      <c r="D5471">
        <v>2</v>
      </c>
      <c r="J5471" s="5">
        <v>40453</v>
      </c>
      <c r="K5471">
        <v>469</v>
      </c>
    </row>
    <row r="5472" spans="3:11" x14ac:dyDescent="0.3">
      <c r="C5472" s="5">
        <v>20853</v>
      </c>
      <c r="D5472">
        <v>1</v>
      </c>
      <c r="J5472" s="5">
        <v>40454</v>
      </c>
      <c r="K5472">
        <v>522</v>
      </c>
    </row>
    <row r="5473" spans="3:11" x14ac:dyDescent="0.3">
      <c r="C5473" s="5">
        <v>20854</v>
      </c>
      <c r="D5473">
        <v>1</v>
      </c>
      <c r="J5473" s="5">
        <v>40455</v>
      </c>
      <c r="K5473">
        <v>497</v>
      </c>
    </row>
    <row r="5474" spans="3:11" x14ac:dyDescent="0.3">
      <c r="C5474" s="5">
        <v>20856</v>
      </c>
      <c r="D5474">
        <v>1</v>
      </c>
      <c r="J5474" s="5">
        <v>40456</v>
      </c>
      <c r="K5474">
        <v>397</v>
      </c>
    </row>
    <row r="5475" spans="3:11" x14ac:dyDescent="0.3">
      <c r="C5475" s="5">
        <v>20861</v>
      </c>
      <c r="D5475">
        <v>1</v>
      </c>
      <c r="J5475" s="5">
        <v>40457</v>
      </c>
      <c r="K5475">
        <v>526</v>
      </c>
    </row>
    <row r="5476" spans="3:11" x14ac:dyDescent="0.3">
      <c r="C5476" s="5">
        <v>20862</v>
      </c>
      <c r="D5476">
        <v>2</v>
      </c>
      <c r="J5476" s="5">
        <v>40458</v>
      </c>
      <c r="K5476">
        <v>542</v>
      </c>
    </row>
    <row r="5477" spans="3:11" x14ac:dyDescent="0.3">
      <c r="C5477" s="5">
        <v>20863</v>
      </c>
      <c r="D5477">
        <v>1</v>
      </c>
      <c r="J5477" s="5">
        <v>40459</v>
      </c>
      <c r="K5477">
        <v>576</v>
      </c>
    </row>
    <row r="5478" spans="3:11" x14ac:dyDescent="0.3">
      <c r="C5478" s="5">
        <v>20864</v>
      </c>
      <c r="D5478">
        <v>1</v>
      </c>
      <c r="J5478" s="5">
        <v>40460</v>
      </c>
      <c r="K5478">
        <v>456</v>
      </c>
    </row>
    <row r="5479" spans="3:11" x14ac:dyDescent="0.3">
      <c r="C5479" s="5">
        <v>20866</v>
      </c>
      <c r="D5479">
        <v>3</v>
      </c>
      <c r="J5479" s="5">
        <v>40461</v>
      </c>
      <c r="K5479">
        <v>582</v>
      </c>
    </row>
    <row r="5480" spans="3:11" x14ac:dyDescent="0.3">
      <c r="C5480" s="5">
        <v>20867</v>
      </c>
      <c r="D5480">
        <v>1</v>
      </c>
      <c r="J5480" s="5">
        <v>40462</v>
      </c>
      <c r="K5480">
        <v>550</v>
      </c>
    </row>
    <row r="5481" spans="3:11" x14ac:dyDescent="0.3">
      <c r="C5481" s="5">
        <v>20871</v>
      </c>
      <c r="D5481">
        <v>1</v>
      </c>
      <c r="J5481" s="5">
        <v>40463</v>
      </c>
      <c r="K5481">
        <v>529</v>
      </c>
    </row>
    <row r="5482" spans="3:11" x14ac:dyDescent="0.3">
      <c r="C5482" s="5">
        <v>20874</v>
      </c>
      <c r="D5482">
        <v>1</v>
      </c>
      <c r="J5482" s="5">
        <v>40464</v>
      </c>
      <c r="K5482">
        <v>535</v>
      </c>
    </row>
    <row r="5483" spans="3:11" x14ac:dyDescent="0.3">
      <c r="C5483" s="5">
        <v>20875</v>
      </c>
      <c r="D5483">
        <v>2</v>
      </c>
      <c r="J5483" s="5">
        <v>40465</v>
      </c>
      <c r="K5483">
        <v>657</v>
      </c>
    </row>
    <row r="5484" spans="3:11" x14ac:dyDescent="0.3">
      <c r="C5484" s="5">
        <v>20877</v>
      </c>
      <c r="D5484">
        <v>1</v>
      </c>
      <c r="J5484" s="5">
        <v>40466</v>
      </c>
      <c r="K5484">
        <v>645</v>
      </c>
    </row>
    <row r="5485" spans="3:11" x14ac:dyDescent="0.3">
      <c r="C5485" s="5">
        <v>20879</v>
      </c>
      <c r="D5485">
        <v>1</v>
      </c>
      <c r="J5485" s="5">
        <v>40467</v>
      </c>
      <c r="K5485">
        <v>562</v>
      </c>
    </row>
    <row r="5486" spans="3:11" x14ac:dyDescent="0.3">
      <c r="C5486" s="5">
        <v>20880</v>
      </c>
      <c r="D5486">
        <v>1</v>
      </c>
      <c r="J5486" s="5">
        <v>40468</v>
      </c>
      <c r="K5486">
        <v>526</v>
      </c>
    </row>
    <row r="5487" spans="3:11" x14ac:dyDescent="0.3">
      <c r="C5487" s="5">
        <v>20881</v>
      </c>
      <c r="D5487">
        <v>3</v>
      </c>
      <c r="J5487" s="5">
        <v>40469</v>
      </c>
      <c r="K5487">
        <v>540</v>
      </c>
    </row>
    <row r="5488" spans="3:11" x14ac:dyDescent="0.3">
      <c r="C5488" s="5">
        <v>20882</v>
      </c>
      <c r="D5488">
        <v>1</v>
      </c>
      <c r="J5488" s="5">
        <v>40470</v>
      </c>
      <c r="K5488">
        <v>537</v>
      </c>
    </row>
    <row r="5489" spans="3:11" x14ac:dyDescent="0.3">
      <c r="C5489" s="5">
        <v>20884</v>
      </c>
      <c r="D5489">
        <v>1</v>
      </c>
      <c r="J5489" s="5">
        <v>40471</v>
      </c>
      <c r="K5489">
        <v>534</v>
      </c>
    </row>
    <row r="5490" spans="3:11" x14ac:dyDescent="0.3">
      <c r="C5490" s="5">
        <v>20885</v>
      </c>
      <c r="D5490">
        <v>1</v>
      </c>
      <c r="J5490" s="5">
        <v>40472</v>
      </c>
      <c r="K5490">
        <v>501</v>
      </c>
    </row>
    <row r="5491" spans="3:11" x14ac:dyDescent="0.3">
      <c r="C5491" s="5">
        <v>20886</v>
      </c>
      <c r="D5491">
        <v>1</v>
      </c>
      <c r="J5491" s="5">
        <v>40473</v>
      </c>
      <c r="K5491">
        <v>523</v>
      </c>
    </row>
    <row r="5492" spans="3:11" x14ac:dyDescent="0.3">
      <c r="C5492" s="5">
        <v>20888</v>
      </c>
      <c r="D5492">
        <v>1</v>
      </c>
      <c r="J5492" s="5">
        <v>40474</v>
      </c>
      <c r="K5492">
        <v>636</v>
      </c>
    </row>
    <row r="5493" spans="3:11" x14ac:dyDescent="0.3">
      <c r="C5493" s="5">
        <v>20892</v>
      </c>
      <c r="D5493">
        <v>3</v>
      </c>
      <c r="J5493" s="5">
        <v>40475</v>
      </c>
      <c r="K5493">
        <v>542</v>
      </c>
    </row>
    <row r="5494" spans="3:11" x14ac:dyDescent="0.3">
      <c r="C5494" s="5">
        <v>20893</v>
      </c>
      <c r="D5494">
        <v>1</v>
      </c>
      <c r="J5494" s="5">
        <v>40476</v>
      </c>
      <c r="K5494">
        <v>517</v>
      </c>
    </row>
    <row r="5495" spans="3:11" x14ac:dyDescent="0.3">
      <c r="C5495" s="5">
        <v>20894</v>
      </c>
      <c r="D5495">
        <v>3</v>
      </c>
      <c r="J5495" s="5">
        <v>40477</v>
      </c>
      <c r="K5495">
        <v>602</v>
      </c>
    </row>
    <row r="5496" spans="3:11" x14ac:dyDescent="0.3">
      <c r="C5496" s="5">
        <v>20896</v>
      </c>
      <c r="D5496">
        <v>4</v>
      </c>
      <c r="J5496" s="5">
        <v>40478</v>
      </c>
      <c r="K5496">
        <v>493</v>
      </c>
    </row>
    <row r="5497" spans="3:11" x14ac:dyDescent="0.3">
      <c r="C5497" s="5">
        <v>20897</v>
      </c>
      <c r="D5497">
        <v>2</v>
      </c>
      <c r="J5497" s="5">
        <v>40479</v>
      </c>
      <c r="K5497">
        <v>480</v>
      </c>
    </row>
    <row r="5498" spans="3:11" x14ac:dyDescent="0.3">
      <c r="C5498" s="5">
        <v>20899</v>
      </c>
      <c r="D5498">
        <v>1</v>
      </c>
      <c r="J5498" s="5">
        <v>40480</v>
      </c>
      <c r="K5498">
        <v>518</v>
      </c>
    </row>
    <row r="5499" spans="3:11" x14ac:dyDescent="0.3">
      <c r="C5499" s="5">
        <v>20901</v>
      </c>
      <c r="D5499">
        <v>2</v>
      </c>
      <c r="J5499" s="5">
        <v>40481</v>
      </c>
      <c r="K5499">
        <v>491</v>
      </c>
    </row>
    <row r="5500" spans="3:11" x14ac:dyDescent="0.3">
      <c r="C5500" s="5">
        <v>20902</v>
      </c>
      <c r="D5500">
        <v>1</v>
      </c>
      <c r="J5500" s="5">
        <v>40482</v>
      </c>
      <c r="K5500">
        <v>479</v>
      </c>
    </row>
    <row r="5501" spans="3:11" x14ac:dyDescent="0.3">
      <c r="C5501" s="5">
        <v>20904</v>
      </c>
      <c r="D5501">
        <v>2</v>
      </c>
      <c r="J5501" s="5">
        <v>40483</v>
      </c>
      <c r="K5501">
        <v>496</v>
      </c>
    </row>
    <row r="5502" spans="3:11" x14ac:dyDescent="0.3">
      <c r="C5502" s="5">
        <v>20905</v>
      </c>
      <c r="D5502">
        <v>2</v>
      </c>
      <c r="J5502" s="5">
        <v>40484</v>
      </c>
      <c r="K5502">
        <v>476</v>
      </c>
    </row>
    <row r="5503" spans="3:11" x14ac:dyDescent="0.3">
      <c r="C5503" s="5">
        <v>20906</v>
      </c>
      <c r="D5503">
        <v>1</v>
      </c>
      <c r="J5503" s="5">
        <v>40485</v>
      </c>
      <c r="K5503">
        <v>396</v>
      </c>
    </row>
    <row r="5504" spans="3:11" x14ac:dyDescent="0.3">
      <c r="C5504" s="5">
        <v>20907</v>
      </c>
      <c r="D5504">
        <v>1</v>
      </c>
      <c r="J5504" s="5">
        <v>40486</v>
      </c>
      <c r="K5504">
        <v>455</v>
      </c>
    </row>
    <row r="5505" spans="3:11" x14ac:dyDescent="0.3">
      <c r="C5505" s="5">
        <v>20910</v>
      </c>
      <c r="D5505">
        <v>1</v>
      </c>
      <c r="J5505" s="5">
        <v>40487</v>
      </c>
      <c r="K5505">
        <v>509</v>
      </c>
    </row>
    <row r="5506" spans="3:11" x14ac:dyDescent="0.3">
      <c r="C5506" s="5">
        <v>20911</v>
      </c>
      <c r="D5506">
        <v>1</v>
      </c>
      <c r="J5506" s="5">
        <v>40488</v>
      </c>
      <c r="K5506">
        <v>480</v>
      </c>
    </row>
    <row r="5507" spans="3:11" x14ac:dyDescent="0.3">
      <c r="C5507" s="5">
        <v>20912</v>
      </c>
      <c r="D5507">
        <v>1</v>
      </c>
      <c r="J5507" s="5">
        <v>40489</v>
      </c>
      <c r="K5507">
        <v>484</v>
      </c>
    </row>
    <row r="5508" spans="3:11" x14ac:dyDescent="0.3">
      <c r="C5508" s="5">
        <v>20913</v>
      </c>
      <c r="D5508">
        <v>2</v>
      </c>
      <c r="J5508" s="5">
        <v>40490</v>
      </c>
      <c r="K5508">
        <v>446</v>
      </c>
    </row>
    <row r="5509" spans="3:11" x14ac:dyDescent="0.3">
      <c r="C5509" s="5">
        <v>20916</v>
      </c>
      <c r="D5509">
        <v>1</v>
      </c>
      <c r="J5509" s="5">
        <v>40491</v>
      </c>
      <c r="K5509">
        <v>406</v>
      </c>
    </row>
    <row r="5510" spans="3:11" x14ac:dyDescent="0.3">
      <c r="C5510" s="5">
        <v>20917</v>
      </c>
      <c r="D5510">
        <v>1</v>
      </c>
      <c r="J5510" s="5">
        <v>40492</v>
      </c>
      <c r="K5510">
        <v>334</v>
      </c>
    </row>
    <row r="5511" spans="3:11" x14ac:dyDescent="0.3">
      <c r="C5511" s="5">
        <v>20921</v>
      </c>
      <c r="D5511">
        <v>1</v>
      </c>
      <c r="J5511" s="5">
        <v>40493</v>
      </c>
      <c r="K5511">
        <v>440</v>
      </c>
    </row>
    <row r="5512" spans="3:11" x14ac:dyDescent="0.3">
      <c r="C5512" s="5">
        <v>20923</v>
      </c>
      <c r="D5512">
        <v>2</v>
      </c>
      <c r="J5512" s="5">
        <v>40494</v>
      </c>
      <c r="K5512">
        <v>445</v>
      </c>
    </row>
    <row r="5513" spans="3:11" x14ac:dyDescent="0.3">
      <c r="C5513" s="5">
        <v>20926</v>
      </c>
      <c r="D5513">
        <v>1</v>
      </c>
      <c r="J5513" s="5">
        <v>40495</v>
      </c>
      <c r="K5513">
        <v>571</v>
      </c>
    </row>
    <row r="5514" spans="3:11" x14ac:dyDescent="0.3">
      <c r="C5514" s="5">
        <v>20927</v>
      </c>
      <c r="D5514">
        <v>2</v>
      </c>
      <c r="J5514" s="5">
        <v>40496</v>
      </c>
      <c r="K5514">
        <v>478</v>
      </c>
    </row>
    <row r="5515" spans="3:11" x14ac:dyDescent="0.3">
      <c r="C5515" s="5">
        <v>20928</v>
      </c>
      <c r="D5515">
        <v>1</v>
      </c>
      <c r="J5515" s="5">
        <v>40497</v>
      </c>
      <c r="K5515">
        <v>426</v>
      </c>
    </row>
    <row r="5516" spans="3:11" x14ac:dyDescent="0.3">
      <c r="C5516" s="5">
        <v>20929</v>
      </c>
      <c r="D5516">
        <v>3</v>
      </c>
      <c r="J5516" s="5">
        <v>40498</v>
      </c>
      <c r="K5516">
        <v>471</v>
      </c>
    </row>
    <row r="5517" spans="3:11" x14ac:dyDescent="0.3">
      <c r="C5517" s="5">
        <v>20930</v>
      </c>
      <c r="D5517">
        <v>1</v>
      </c>
      <c r="J5517" s="5">
        <v>40499</v>
      </c>
      <c r="K5517">
        <v>443</v>
      </c>
    </row>
    <row r="5518" spans="3:11" x14ac:dyDescent="0.3">
      <c r="C5518" s="5">
        <v>20931</v>
      </c>
      <c r="D5518">
        <v>1</v>
      </c>
      <c r="J5518" s="5">
        <v>40500</v>
      </c>
      <c r="K5518">
        <v>470</v>
      </c>
    </row>
    <row r="5519" spans="3:11" x14ac:dyDescent="0.3">
      <c r="C5519" s="5">
        <v>20932</v>
      </c>
      <c r="D5519">
        <v>1</v>
      </c>
      <c r="J5519" s="5">
        <v>40501</v>
      </c>
      <c r="K5519">
        <v>434</v>
      </c>
    </row>
    <row r="5520" spans="3:11" x14ac:dyDescent="0.3">
      <c r="C5520" s="5">
        <v>20934</v>
      </c>
      <c r="D5520">
        <v>2</v>
      </c>
      <c r="J5520" s="5">
        <v>40502</v>
      </c>
      <c r="K5520">
        <v>252</v>
      </c>
    </row>
    <row r="5521" spans="3:11" x14ac:dyDescent="0.3">
      <c r="C5521" s="5">
        <v>20935</v>
      </c>
      <c r="D5521">
        <v>1</v>
      </c>
      <c r="J5521" s="5">
        <v>40503</v>
      </c>
      <c r="K5521">
        <v>218</v>
      </c>
    </row>
    <row r="5522" spans="3:11" x14ac:dyDescent="0.3">
      <c r="C5522" s="5">
        <v>20936</v>
      </c>
      <c r="D5522">
        <v>1</v>
      </c>
      <c r="J5522" s="5">
        <v>40504</v>
      </c>
      <c r="K5522">
        <v>293</v>
      </c>
    </row>
    <row r="5523" spans="3:11" x14ac:dyDescent="0.3">
      <c r="C5523" s="5">
        <v>20937</v>
      </c>
      <c r="D5523">
        <v>2</v>
      </c>
      <c r="J5523" s="5">
        <v>40505</v>
      </c>
      <c r="K5523">
        <v>297</v>
      </c>
    </row>
    <row r="5524" spans="3:11" x14ac:dyDescent="0.3">
      <c r="C5524" s="5">
        <v>20938</v>
      </c>
      <c r="D5524">
        <v>2</v>
      </c>
      <c r="J5524" s="5">
        <v>40506</v>
      </c>
      <c r="K5524">
        <v>297</v>
      </c>
    </row>
    <row r="5525" spans="3:11" x14ac:dyDescent="0.3">
      <c r="C5525" s="5">
        <v>20940</v>
      </c>
      <c r="D5525">
        <v>2</v>
      </c>
      <c r="J5525" s="5">
        <v>40507</v>
      </c>
      <c r="K5525">
        <v>336</v>
      </c>
    </row>
    <row r="5526" spans="3:11" x14ac:dyDescent="0.3">
      <c r="C5526" s="5">
        <v>20942</v>
      </c>
      <c r="D5526">
        <v>2</v>
      </c>
      <c r="J5526" s="5">
        <v>40508</v>
      </c>
      <c r="K5526">
        <v>380</v>
      </c>
    </row>
    <row r="5527" spans="3:11" x14ac:dyDescent="0.3">
      <c r="C5527" s="5">
        <v>20946</v>
      </c>
      <c r="D5527">
        <v>1</v>
      </c>
      <c r="J5527" s="5">
        <v>40509</v>
      </c>
      <c r="K5527">
        <v>354</v>
      </c>
    </row>
    <row r="5528" spans="3:11" x14ac:dyDescent="0.3">
      <c r="C5528" s="5">
        <v>20950</v>
      </c>
      <c r="D5528">
        <v>5</v>
      </c>
      <c r="J5528" s="5">
        <v>40510</v>
      </c>
      <c r="K5528">
        <v>356</v>
      </c>
    </row>
    <row r="5529" spans="3:11" x14ac:dyDescent="0.3">
      <c r="C5529" s="5">
        <v>20951</v>
      </c>
      <c r="D5529">
        <v>3</v>
      </c>
      <c r="J5529" s="5">
        <v>40511</v>
      </c>
      <c r="K5529">
        <v>398</v>
      </c>
    </row>
    <row r="5530" spans="3:11" x14ac:dyDescent="0.3">
      <c r="C5530" s="5">
        <v>20952</v>
      </c>
      <c r="D5530">
        <v>1</v>
      </c>
      <c r="J5530" s="5">
        <v>40512</v>
      </c>
      <c r="K5530">
        <v>383</v>
      </c>
    </row>
    <row r="5531" spans="3:11" x14ac:dyDescent="0.3">
      <c r="C5531" s="5">
        <v>20953</v>
      </c>
      <c r="D5531">
        <v>1</v>
      </c>
      <c r="J5531" s="5">
        <v>40513</v>
      </c>
      <c r="K5531">
        <v>353</v>
      </c>
    </row>
    <row r="5532" spans="3:11" x14ac:dyDescent="0.3">
      <c r="C5532" s="5">
        <v>20955</v>
      </c>
      <c r="D5532">
        <v>1</v>
      </c>
      <c r="J5532" s="5">
        <v>40514</v>
      </c>
      <c r="K5532">
        <v>337</v>
      </c>
    </row>
    <row r="5533" spans="3:11" x14ac:dyDescent="0.3">
      <c r="C5533" s="5">
        <v>20956</v>
      </c>
      <c r="D5533">
        <v>3</v>
      </c>
      <c r="J5533" s="5">
        <v>40515</v>
      </c>
      <c r="K5533">
        <v>354</v>
      </c>
    </row>
    <row r="5534" spans="3:11" x14ac:dyDescent="0.3">
      <c r="C5534" s="5">
        <v>20957</v>
      </c>
      <c r="D5534">
        <v>2</v>
      </c>
      <c r="J5534" s="5">
        <v>40516</v>
      </c>
      <c r="K5534">
        <v>278</v>
      </c>
    </row>
    <row r="5535" spans="3:11" x14ac:dyDescent="0.3">
      <c r="C5535" s="5">
        <v>20958</v>
      </c>
      <c r="D5535">
        <v>2</v>
      </c>
      <c r="J5535" s="5">
        <v>40517</v>
      </c>
      <c r="K5535">
        <v>300</v>
      </c>
    </row>
    <row r="5536" spans="3:11" x14ac:dyDescent="0.3">
      <c r="C5536" s="5">
        <v>20959</v>
      </c>
      <c r="D5536">
        <v>3</v>
      </c>
      <c r="J5536" s="5">
        <v>40518</v>
      </c>
      <c r="K5536">
        <v>376</v>
      </c>
    </row>
    <row r="5537" spans="3:11" x14ac:dyDescent="0.3">
      <c r="C5537" s="5">
        <v>20960</v>
      </c>
      <c r="D5537">
        <v>3</v>
      </c>
      <c r="J5537" s="5">
        <v>40519</v>
      </c>
      <c r="K5537">
        <v>447</v>
      </c>
    </row>
    <row r="5538" spans="3:11" x14ac:dyDescent="0.3">
      <c r="C5538" s="5">
        <v>20961</v>
      </c>
      <c r="D5538">
        <v>2</v>
      </c>
      <c r="J5538" s="5">
        <v>40520</v>
      </c>
      <c r="K5538">
        <v>386</v>
      </c>
    </row>
    <row r="5539" spans="3:11" x14ac:dyDescent="0.3">
      <c r="C5539" s="5">
        <v>20963</v>
      </c>
      <c r="D5539">
        <v>1</v>
      </c>
      <c r="J5539" s="5">
        <v>40521</v>
      </c>
      <c r="K5539">
        <v>425</v>
      </c>
    </row>
    <row r="5540" spans="3:11" x14ac:dyDescent="0.3">
      <c r="C5540" s="5">
        <v>20966</v>
      </c>
      <c r="D5540">
        <v>1</v>
      </c>
      <c r="J5540" s="5">
        <v>40522</v>
      </c>
      <c r="K5540">
        <v>250</v>
      </c>
    </row>
    <row r="5541" spans="3:11" x14ac:dyDescent="0.3">
      <c r="C5541" s="5">
        <v>20968</v>
      </c>
      <c r="D5541">
        <v>1</v>
      </c>
      <c r="J5541" s="5">
        <v>40523</v>
      </c>
      <c r="K5541">
        <v>299</v>
      </c>
    </row>
    <row r="5542" spans="3:11" x14ac:dyDescent="0.3">
      <c r="C5542" s="5">
        <v>20969</v>
      </c>
      <c r="D5542">
        <v>1</v>
      </c>
      <c r="J5542" s="5">
        <v>40524</v>
      </c>
      <c r="K5542">
        <v>304</v>
      </c>
    </row>
    <row r="5543" spans="3:11" x14ac:dyDescent="0.3">
      <c r="C5543" s="5">
        <v>20970</v>
      </c>
      <c r="D5543">
        <v>1</v>
      </c>
      <c r="J5543" s="5">
        <v>40525</v>
      </c>
      <c r="K5543">
        <v>287</v>
      </c>
    </row>
    <row r="5544" spans="3:11" x14ac:dyDescent="0.3">
      <c r="C5544" s="5">
        <v>20971</v>
      </c>
      <c r="D5544">
        <v>1</v>
      </c>
      <c r="J5544" s="5">
        <v>40526</v>
      </c>
      <c r="K5544">
        <v>389</v>
      </c>
    </row>
    <row r="5545" spans="3:11" x14ac:dyDescent="0.3">
      <c r="C5545" s="5">
        <v>20973</v>
      </c>
      <c r="D5545">
        <v>1</v>
      </c>
      <c r="J5545" s="5">
        <v>40527</v>
      </c>
      <c r="K5545">
        <v>280</v>
      </c>
    </row>
    <row r="5546" spans="3:11" x14ac:dyDescent="0.3">
      <c r="C5546" s="5">
        <v>20974</v>
      </c>
      <c r="D5546">
        <v>1</v>
      </c>
      <c r="J5546" s="5">
        <v>40528</v>
      </c>
      <c r="K5546">
        <v>409</v>
      </c>
    </row>
    <row r="5547" spans="3:11" x14ac:dyDescent="0.3">
      <c r="C5547" s="5">
        <v>20975</v>
      </c>
      <c r="D5547">
        <v>1</v>
      </c>
      <c r="J5547" s="5">
        <v>40529</v>
      </c>
      <c r="K5547">
        <v>368</v>
      </c>
    </row>
    <row r="5548" spans="3:11" x14ac:dyDescent="0.3">
      <c r="C5548" s="5">
        <v>20976</v>
      </c>
      <c r="D5548">
        <v>1</v>
      </c>
      <c r="J5548" s="5">
        <v>40530</v>
      </c>
      <c r="K5548">
        <v>362</v>
      </c>
    </row>
    <row r="5549" spans="3:11" x14ac:dyDescent="0.3">
      <c r="C5549" s="5">
        <v>20977</v>
      </c>
      <c r="D5549">
        <v>3</v>
      </c>
      <c r="J5549" s="5">
        <v>40531</v>
      </c>
      <c r="K5549">
        <v>341</v>
      </c>
    </row>
    <row r="5550" spans="3:11" x14ac:dyDescent="0.3">
      <c r="C5550" s="5">
        <v>20979</v>
      </c>
      <c r="D5550">
        <v>1</v>
      </c>
      <c r="J5550" s="5">
        <v>40532</v>
      </c>
      <c r="K5550">
        <v>389</v>
      </c>
    </row>
    <row r="5551" spans="3:11" x14ac:dyDescent="0.3">
      <c r="C5551" s="5">
        <v>20980</v>
      </c>
      <c r="D5551">
        <v>1</v>
      </c>
      <c r="J5551" s="5">
        <v>40533</v>
      </c>
      <c r="K5551">
        <v>426</v>
      </c>
    </row>
    <row r="5552" spans="3:11" x14ac:dyDescent="0.3">
      <c r="C5552" s="5">
        <v>20981</v>
      </c>
      <c r="D5552">
        <v>3</v>
      </c>
      <c r="J5552" s="5">
        <v>40534</v>
      </c>
      <c r="K5552">
        <v>339</v>
      </c>
    </row>
    <row r="5553" spans="3:11" x14ac:dyDescent="0.3">
      <c r="C5553" s="5">
        <v>20982</v>
      </c>
      <c r="D5553">
        <v>2</v>
      </c>
      <c r="J5553" s="5">
        <v>40535</v>
      </c>
      <c r="K5553">
        <v>383</v>
      </c>
    </row>
    <row r="5554" spans="3:11" x14ac:dyDescent="0.3">
      <c r="C5554" s="5">
        <v>20983</v>
      </c>
      <c r="D5554">
        <v>4</v>
      </c>
      <c r="J5554" s="5">
        <v>40536</v>
      </c>
      <c r="K5554">
        <v>408</v>
      </c>
    </row>
    <row r="5555" spans="3:11" x14ac:dyDescent="0.3">
      <c r="C5555" s="5">
        <v>20984</v>
      </c>
      <c r="D5555">
        <v>1</v>
      </c>
      <c r="J5555" s="5">
        <v>40537</v>
      </c>
      <c r="K5555">
        <v>366</v>
      </c>
    </row>
    <row r="5556" spans="3:11" x14ac:dyDescent="0.3">
      <c r="C5556" s="5">
        <v>20987</v>
      </c>
      <c r="D5556">
        <v>1</v>
      </c>
      <c r="J5556" s="5">
        <v>40538</v>
      </c>
      <c r="K5556">
        <v>390</v>
      </c>
    </row>
    <row r="5557" spans="3:11" x14ac:dyDescent="0.3">
      <c r="C5557" s="5">
        <v>20988</v>
      </c>
      <c r="D5557">
        <v>1</v>
      </c>
      <c r="J5557" s="5">
        <v>40539</v>
      </c>
      <c r="K5557">
        <v>305</v>
      </c>
    </row>
    <row r="5558" spans="3:11" x14ac:dyDescent="0.3">
      <c r="C5558" s="5">
        <v>20991</v>
      </c>
      <c r="D5558">
        <v>2</v>
      </c>
      <c r="J5558" s="5">
        <v>40540</v>
      </c>
      <c r="K5558">
        <v>295</v>
      </c>
    </row>
    <row r="5559" spans="3:11" x14ac:dyDescent="0.3">
      <c r="C5559" s="5">
        <v>20993</v>
      </c>
      <c r="D5559">
        <v>1</v>
      </c>
      <c r="J5559" s="5">
        <v>40541</v>
      </c>
      <c r="K5559">
        <v>394</v>
      </c>
    </row>
    <row r="5560" spans="3:11" x14ac:dyDescent="0.3">
      <c r="C5560" s="5">
        <v>20995</v>
      </c>
      <c r="D5560">
        <v>2</v>
      </c>
      <c r="J5560" s="5">
        <v>40542</v>
      </c>
      <c r="K5560">
        <v>416</v>
      </c>
    </row>
    <row r="5561" spans="3:11" x14ac:dyDescent="0.3">
      <c r="C5561" s="5">
        <v>20996</v>
      </c>
      <c r="D5561">
        <v>1</v>
      </c>
      <c r="J5561" s="5">
        <v>40543</v>
      </c>
      <c r="K5561">
        <v>420</v>
      </c>
    </row>
    <row r="5562" spans="3:11" x14ac:dyDescent="0.3">
      <c r="C5562" s="5">
        <v>20997</v>
      </c>
      <c r="D5562">
        <v>1</v>
      </c>
      <c r="J5562" s="5">
        <v>40544</v>
      </c>
      <c r="K5562">
        <v>340</v>
      </c>
    </row>
    <row r="5563" spans="3:11" x14ac:dyDescent="0.3">
      <c r="C5563" s="5">
        <v>20998</v>
      </c>
      <c r="D5563">
        <v>3</v>
      </c>
      <c r="J5563" s="5">
        <v>40545</v>
      </c>
      <c r="K5563">
        <v>381</v>
      </c>
    </row>
    <row r="5564" spans="3:11" x14ac:dyDescent="0.3">
      <c r="C5564" s="5">
        <v>20999</v>
      </c>
      <c r="D5564">
        <v>1</v>
      </c>
      <c r="J5564" s="5">
        <v>40546</v>
      </c>
      <c r="K5564">
        <v>301</v>
      </c>
    </row>
    <row r="5565" spans="3:11" x14ac:dyDescent="0.3">
      <c r="C5565" s="5">
        <v>21004</v>
      </c>
      <c r="D5565">
        <v>1</v>
      </c>
      <c r="J5565" s="5">
        <v>40547</v>
      </c>
      <c r="K5565">
        <v>332</v>
      </c>
    </row>
    <row r="5566" spans="3:11" x14ac:dyDescent="0.3">
      <c r="C5566" s="5">
        <v>21005</v>
      </c>
      <c r="D5566">
        <v>2</v>
      </c>
      <c r="J5566" s="5">
        <v>40548</v>
      </c>
      <c r="K5566">
        <v>369</v>
      </c>
    </row>
    <row r="5567" spans="3:11" x14ac:dyDescent="0.3">
      <c r="C5567" s="5">
        <v>21009</v>
      </c>
      <c r="D5567">
        <v>2</v>
      </c>
      <c r="J5567" s="5">
        <v>40549</v>
      </c>
      <c r="K5567">
        <v>383</v>
      </c>
    </row>
    <row r="5568" spans="3:11" x14ac:dyDescent="0.3">
      <c r="C5568" s="5">
        <v>21011</v>
      </c>
      <c r="D5568">
        <v>1</v>
      </c>
      <c r="J5568" s="5">
        <v>40550</v>
      </c>
      <c r="K5568">
        <v>335</v>
      </c>
    </row>
    <row r="5569" spans="3:11" x14ac:dyDescent="0.3">
      <c r="C5569" s="5">
        <v>21012</v>
      </c>
      <c r="D5569">
        <v>4</v>
      </c>
      <c r="J5569" s="5">
        <v>40551</v>
      </c>
      <c r="K5569">
        <v>299</v>
      </c>
    </row>
    <row r="5570" spans="3:11" x14ac:dyDescent="0.3">
      <c r="C5570" s="5">
        <v>21014</v>
      </c>
      <c r="D5570">
        <v>1</v>
      </c>
      <c r="J5570" s="5">
        <v>40552</v>
      </c>
      <c r="K5570">
        <v>352</v>
      </c>
    </row>
    <row r="5571" spans="3:11" x14ac:dyDescent="0.3">
      <c r="C5571" s="5">
        <v>21016</v>
      </c>
      <c r="D5571">
        <v>4</v>
      </c>
      <c r="J5571" s="5">
        <v>40553</v>
      </c>
      <c r="K5571">
        <v>298</v>
      </c>
    </row>
    <row r="5572" spans="3:11" x14ac:dyDescent="0.3">
      <c r="C5572" s="5">
        <v>21017</v>
      </c>
      <c r="D5572">
        <v>1</v>
      </c>
      <c r="J5572" s="5">
        <v>40554</v>
      </c>
      <c r="K5572">
        <v>351</v>
      </c>
    </row>
    <row r="5573" spans="3:11" x14ac:dyDescent="0.3">
      <c r="C5573" s="5">
        <v>21018</v>
      </c>
      <c r="D5573">
        <v>1</v>
      </c>
      <c r="J5573" s="5">
        <v>40555</v>
      </c>
      <c r="K5573">
        <v>253</v>
      </c>
    </row>
    <row r="5574" spans="3:11" x14ac:dyDescent="0.3">
      <c r="C5574" s="5">
        <v>21019</v>
      </c>
      <c r="D5574">
        <v>1</v>
      </c>
      <c r="J5574" s="5">
        <v>40556</v>
      </c>
      <c r="K5574">
        <v>370</v>
      </c>
    </row>
    <row r="5575" spans="3:11" x14ac:dyDescent="0.3">
      <c r="C5575" s="5">
        <v>21020</v>
      </c>
      <c r="D5575">
        <v>2</v>
      </c>
      <c r="J5575" s="5">
        <v>40557</v>
      </c>
      <c r="K5575">
        <v>353</v>
      </c>
    </row>
    <row r="5576" spans="3:11" x14ac:dyDescent="0.3">
      <c r="C5576" s="5">
        <v>21021</v>
      </c>
      <c r="D5576">
        <v>1</v>
      </c>
      <c r="J5576" s="5">
        <v>40558</v>
      </c>
      <c r="K5576">
        <v>284</v>
      </c>
    </row>
    <row r="5577" spans="3:11" x14ac:dyDescent="0.3">
      <c r="C5577" s="5">
        <v>21022</v>
      </c>
      <c r="D5577">
        <v>1</v>
      </c>
      <c r="J5577" s="5">
        <v>40559</v>
      </c>
      <c r="K5577">
        <v>325</v>
      </c>
    </row>
    <row r="5578" spans="3:11" x14ac:dyDescent="0.3">
      <c r="C5578" s="5">
        <v>21024</v>
      </c>
      <c r="D5578">
        <v>1</v>
      </c>
      <c r="J5578" s="5">
        <v>40560</v>
      </c>
      <c r="K5578">
        <v>388</v>
      </c>
    </row>
    <row r="5579" spans="3:11" x14ac:dyDescent="0.3">
      <c r="C5579" s="5">
        <v>21026</v>
      </c>
      <c r="D5579">
        <v>2</v>
      </c>
      <c r="J5579" s="5">
        <v>40561</v>
      </c>
      <c r="K5579">
        <v>391</v>
      </c>
    </row>
    <row r="5580" spans="3:11" x14ac:dyDescent="0.3">
      <c r="C5580" s="5">
        <v>21027</v>
      </c>
      <c r="D5580">
        <v>2</v>
      </c>
      <c r="J5580" s="5">
        <v>40562</v>
      </c>
      <c r="K5580">
        <v>405</v>
      </c>
    </row>
    <row r="5581" spans="3:11" x14ac:dyDescent="0.3">
      <c r="C5581" s="5">
        <v>21028</v>
      </c>
      <c r="D5581">
        <v>2</v>
      </c>
      <c r="J5581" s="5">
        <v>40563</v>
      </c>
      <c r="K5581">
        <v>335</v>
      </c>
    </row>
    <row r="5582" spans="3:11" x14ac:dyDescent="0.3">
      <c r="C5582" s="5">
        <v>21029</v>
      </c>
      <c r="D5582">
        <v>1</v>
      </c>
      <c r="J5582" s="5">
        <v>40564</v>
      </c>
      <c r="K5582">
        <v>361</v>
      </c>
    </row>
    <row r="5583" spans="3:11" x14ac:dyDescent="0.3">
      <c r="C5583" s="5">
        <v>21030</v>
      </c>
      <c r="D5583">
        <v>1</v>
      </c>
      <c r="J5583" s="5">
        <v>40565</v>
      </c>
      <c r="K5583">
        <v>360</v>
      </c>
    </row>
    <row r="5584" spans="3:11" x14ac:dyDescent="0.3">
      <c r="C5584" s="5">
        <v>21031</v>
      </c>
      <c r="D5584">
        <v>1</v>
      </c>
      <c r="J5584" s="5">
        <v>40566</v>
      </c>
      <c r="K5584">
        <v>464</v>
      </c>
    </row>
    <row r="5585" spans="3:11" x14ac:dyDescent="0.3">
      <c r="C5585" s="5">
        <v>21032</v>
      </c>
      <c r="D5585">
        <v>1</v>
      </c>
      <c r="J5585" s="5">
        <v>40567</v>
      </c>
      <c r="K5585">
        <v>360</v>
      </c>
    </row>
    <row r="5586" spans="3:11" x14ac:dyDescent="0.3">
      <c r="C5586" s="5">
        <v>21033</v>
      </c>
      <c r="D5586">
        <v>2</v>
      </c>
      <c r="J5586" s="5">
        <v>40568</v>
      </c>
      <c r="K5586">
        <v>403</v>
      </c>
    </row>
    <row r="5587" spans="3:11" x14ac:dyDescent="0.3">
      <c r="C5587" s="5">
        <v>21034</v>
      </c>
      <c r="D5587">
        <v>2</v>
      </c>
      <c r="J5587" s="5">
        <v>40569</v>
      </c>
      <c r="K5587">
        <v>378</v>
      </c>
    </row>
    <row r="5588" spans="3:11" x14ac:dyDescent="0.3">
      <c r="C5588" s="5">
        <v>21035</v>
      </c>
      <c r="D5588">
        <v>3</v>
      </c>
      <c r="J5588" s="5">
        <v>40570</v>
      </c>
      <c r="K5588">
        <v>404</v>
      </c>
    </row>
    <row r="5589" spans="3:11" x14ac:dyDescent="0.3">
      <c r="C5589" s="5">
        <v>21036</v>
      </c>
      <c r="D5589">
        <v>3</v>
      </c>
      <c r="J5589" s="5">
        <v>40571</v>
      </c>
      <c r="K5589">
        <v>366</v>
      </c>
    </row>
    <row r="5590" spans="3:11" x14ac:dyDescent="0.3">
      <c r="C5590" s="5">
        <v>21038</v>
      </c>
      <c r="D5590">
        <v>1</v>
      </c>
      <c r="J5590" s="5">
        <v>40572</v>
      </c>
      <c r="K5590">
        <v>346</v>
      </c>
    </row>
    <row r="5591" spans="3:11" x14ac:dyDescent="0.3">
      <c r="C5591" s="5">
        <v>21042</v>
      </c>
      <c r="D5591">
        <v>1</v>
      </c>
      <c r="J5591" s="5">
        <v>40573</v>
      </c>
      <c r="K5591">
        <v>326</v>
      </c>
    </row>
    <row r="5592" spans="3:11" x14ac:dyDescent="0.3">
      <c r="C5592" s="5">
        <v>21043</v>
      </c>
      <c r="D5592">
        <v>2</v>
      </c>
      <c r="J5592" s="5">
        <v>40574</v>
      </c>
      <c r="K5592">
        <v>385</v>
      </c>
    </row>
    <row r="5593" spans="3:11" x14ac:dyDescent="0.3">
      <c r="C5593" s="5">
        <v>21044</v>
      </c>
      <c r="D5593">
        <v>1</v>
      </c>
      <c r="J5593" s="5">
        <v>40575</v>
      </c>
      <c r="K5593">
        <v>421</v>
      </c>
    </row>
    <row r="5594" spans="3:11" x14ac:dyDescent="0.3">
      <c r="C5594" s="5">
        <v>21045</v>
      </c>
      <c r="D5594">
        <v>2</v>
      </c>
      <c r="J5594" s="5">
        <v>40576</v>
      </c>
      <c r="K5594">
        <v>390</v>
      </c>
    </row>
    <row r="5595" spans="3:11" x14ac:dyDescent="0.3">
      <c r="C5595" s="5">
        <v>21049</v>
      </c>
      <c r="D5595">
        <v>1</v>
      </c>
      <c r="J5595" s="5">
        <v>40577</v>
      </c>
      <c r="K5595">
        <v>393</v>
      </c>
    </row>
    <row r="5596" spans="3:11" x14ac:dyDescent="0.3">
      <c r="C5596" s="5">
        <v>21050</v>
      </c>
      <c r="D5596">
        <v>1</v>
      </c>
      <c r="J5596" s="5">
        <v>40578</v>
      </c>
      <c r="K5596">
        <v>414</v>
      </c>
    </row>
    <row r="5597" spans="3:11" x14ac:dyDescent="0.3">
      <c r="C5597" s="5">
        <v>21052</v>
      </c>
      <c r="D5597">
        <v>5</v>
      </c>
      <c r="J5597" s="5">
        <v>40579</v>
      </c>
      <c r="K5597">
        <v>360</v>
      </c>
    </row>
    <row r="5598" spans="3:11" x14ac:dyDescent="0.3">
      <c r="C5598" s="5">
        <v>21053</v>
      </c>
      <c r="D5598">
        <v>2</v>
      </c>
      <c r="J5598" s="5">
        <v>40580</v>
      </c>
      <c r="K5598">
        <v>358</v>
      </c>
    </row>
    <row r="5599" spans="3:11" x14ac:dyDescent="0.3">
      <c r="C5599" s="5">
        <v>21054</v>
      </c>
      <c r="D5599">
        <v>3</v>
      </c>
      <c r="J5599" s="5">
        <v>40581</v>
      </c>
      <c r="K5599">
        <v>429</v>
      </c>
    </row>
    <row r="5600" spans="3:11" x14ac:dyDescent="0.3">
      <c r="C5600" s="5">
        <v>21056</v>
      </c>
      <c r="D5600">
        <v>1</v>
      </c>
      <c r="J5600" s="5">
        <v>40582</v>
      </c>
      <c r="K5600">
        <v>468</v>
      </c>
    </row>
    <row r="5601" spans="3:11" x14ac:dyDescent="0.3">
      <c r="C5601" s="5">
        <v>21058</v>
      </c>
      <c r="D5601">
        <v>1</v>
      </c>
      <c r="J5601" s="5">
        <v>40583</v>
      </c>
      <c r="K5601">
        <v>396</v>
      </c>
    </row>
    <row r="5602" spans="3:11" x14ac:dyDescent="0.3">
      <c r="C5602" s="5">
        <v>21059</v>
      </c>
      <c r="D5602">
        <v>1</v>
      </c>
      <c r="J5602" s="5">
        <v>40584</v>
      </c>
      <c r="K5602">
        <v>424</v>
      </c>
    </row>
    <row r="5603" spans="3:11" x14ac:dyDescent="0.3">
      <c r="C5603" s="5">
        <v>21060</v>
      </c>
      <c r="D5603">
        <v>4</v>
      </c>
      <c r="J5603" s="5">
        <v>40585</v>
      </c>
      <c r="K5603">
        <v>422</v>
      </c>
    </row>
    <row r="5604" spans="3:11" x14ac:dyDescent="0.3">
      <c r="C5604" s="5">
        <v>21061</v>
      </c>
      <c r="D5604">
        <v>1</v>
      </c>
      <c r="J5604" s="5">
        <v>40586</v>
      </c>
      <c r="K5604">
        <v>373</v>
      </c>
    </row>
    <row r="5605" spans="3:11" x14ac:dyDescent="0.3">
      <c r="C5605" s="5">
        <v>21062</v>
      </c>
      <c r="D5605">
        <v>1</v>
      </c>
      <c r="J5605" s="5">
        <v>40587</v>
      </c>
      <c r="K5605">
        <v>403</v>
      </c>
    </row>
    <row r="5606" spans="3:11" x14ac:dyDescent="0.3">
      <c r="C5606" s="5">
        <v>21063</v>
      </c>
      <c r="D5606">
        <v>2</v>
      </c>
      <c r="J5606" s="5">
        <v>40588</v>
      </c>
      <c r="K5606">
        <v>332</v>
      </c>
    </row>
    <row r="5607" spans="3:11" x14ac:dyDescent="0.3">
      <c r="C5607" s="5">
        <v>21064</v>
      </c>
      <c r="D5607">
        <v>1</v>
      </c>
      <c r="J5607" s="5">
        <v>40589</v>
      </c>
      <c r="K5607">
        <v>362</v>
      </c>
    </row>
    <row r="5608" spans="3:11" x14ac:dyDescent="0.3">
      <c r="C5608" s="5">
        <v>21068</v>
      </c>
      <c r="D5608">
        <v>1</v>
      </c>
      <c r="J5608" s="5">
        <v>40590</v>
      </c>
      <c r="K5608">
        <v>295</v>
      </c>
    </row>
    <row r="5609" spans="3:11" x14ac:dyDescent="0.3">
      <c r="C5609" s="5">
        <v>21069</v>
      </c>
      <c r="D5609">
        <v>1</v>
      </c>
      <c r="J5609" s="5">
        <v>40591</v>
      </c>
      <c r="K5609">
        <v>314</v>
      </c>
    </row>
    <row r="5610" spans="3:11" x14ac:dyDescent="0.3">
      <c r="C5610" s="5">
        <v>21070</v>
      </c>
      <c r="D5610">
        <v>2</v>
      </c>
      <c r="J5610" s="5">
        <v>40592</v>
      </c>
      <c r="K5610">
        <v>356</v>
      </c>
    </row>
    <row r="5611" spans="3:11" x14ac:dyDescent="0.3">
      <c r="C5611" s="5">
        <v>21071</v>
      </c>
      <c r="D5611">
        <v>1</v>
      </c>
      <c r="J5611" s="5">
        <v>40593</v>
      </c>
      <c r="K5611">
        <v>348</v>
      </c>
    </row>
    <row r="5612" spans="3:11" x14ac:dyDescent="0.3">
      <c r="C5612" s="5">
        <v>21074</v>
      </c>
      <c r="D5612">
        <v>2</v>
      </c>
      <c r="J5612" s="5">
        <v>40594</v>
      </c>
      <c r="K5612">
        <v>315</v>
      </c>
    </row>
    <row r="5613" spans="3:11" x14ac:dyDescent="0.3">
      <c r="C5613" s="5">
        <v>21077</v>
      </c>
      <c r="D5613">
        <v>1</v>
      </c>
      <c r="J5613" s="5">
        <v>40595</v>
      </c>
      <c r="K5613">
        <v>272</v>
      </c>
    </row>
    <row r="5614" spans="3:11" x14ac:dyDescent="0.3">
      <c r="C5614" s="5">
        <v>21078</v>
      </c>
      <c r="D5614">
        <v>1</v>
      </c>
      <c r="J5614" s="5">
        <v>40596</v>
      </c>
      <c r="K5614">
        <v>335</v>
      </c>
    </row>
    <row r="5615" spans="3:11" x14ac:dyDescent="0.3">
      <c r="C5615" s="5">
        <v>21079</v>
      </c>
      <c r="D5615">
        <v>2</v>
      </c>
      <c r="J5615" s="5">
        <v>40597</v>
      </c>
      <c r="K5615">
        <v>316</v>
      </c>
    </row>
    <row r="5616" spans="3:11" x14ac:dyDescent="0.3">
      <c r="C5616" s="5">
        <v>21080</v>
      </c>
      <c r="D5616">
        <v>2</v>
      </c>
      <c r="J5616" s="5">
        <v>40598</v>
      </c>
      <c r="K5616">
        <v>313</v>
      </c>
    </row>
    <row r="5617" spans="3:11" x14ac:dyDescent="0.3">
      <c r="C5617" s="5">
        <v>21081</v>
      </c>
      <c r="D5617">
        <v>2</v>
      </c>
      <c r="J5617" s="5">
        <v>40599</v>
      </c>
      <c r="K5617">
        <v>314</v>
      </c>
    </row>
    <row r="5618" spans="3:11" x14ac:dyDescent="0.3">
      <c r="C5618" s="5">
        <v>21082</v>
      </c>
      <c r="D5618">
        <v>1</v>
      </c>
      <c r="J5618" s="5">
        <v>40600</v>
      </c>
      <c r="K5618">
        <v>311</v>
      </c>
    </row>
    <row r="5619" spans="3:11" x14ac:dyDescent="0.3">
      <c r="C5619" s="5">
        <v>21085</v>
      </c>
      <c r="D5619">
        <v>1</v>
      </c>
      <c r="J5619" s="5">
        <v>40601</v>
      </c>
      <c r="K5619">
        <v>353</v>
      </c>
    </row>
    <row r="5620" spans="3:11" x14ac:dyDescent="0.3">
      <c r="C5620" s="5">
        <v>21087</v>
      </c>
      <c r="D5620">
        <v>1</v>
      </c>
      <c r="J5620" s="5">
        <v>40602</v>
      </c>
      <c r="K5620">
        <v>293</v>
      </c>
    </row>
    <row r="5621" spans="3:11" x14ac:dyDescent="0.3">
      <c r="C5621" s="5">
        <v>21088</v>
      </c>
      <c r="D5621">
        <v>1</v>
      </c>
      <c r="J5621" s="5">
        <v>40603</v>
      </c>
      <c r="K5621">
        <v>226</v>
      </c>
    </row>
    <row r="5622" spans="3:11" x14ac:dyDescent="0.3">
      <c r="C5622" s="5">
        <v>21089</v>
      </c>
      <c r="D5622">
        <v>3</v>
      </c>
      <c r="J5622" s="5">
        <v>40604</v>
      </c>
      <c r="K5622">
        <v>263</v>
      </c>
    </row>
    <row r="5623" spans="3:11" x14ac:dyDescent="0.3">
      <c r="C5623" s="5">
        <v>21090</v>
      </c>
      <c r="D5623">
        <v>1</v>
      </c>
      <c r="J5623" s="5">
        <v>40605</v>
      </c>
      <c r="K5623">
        <v>322</v>
      </c>
    </row>
    <row r="5624" spans="3:11" x14ac:dyDescent="0.3">
      <c r="C5624" s="5">
        <v>21093</v>
      </c>
      <c r="D5624">
        <v>1</v>
      </c>
      <c r="J5624" s="5">
        <v>40606</v>
      </c>
      <c r="K5624">
        <v>373</v>
      </c>
    </row>
    <row r="5625" spans="3:11" x14ac:dyDescent="0.3">
      <c r="C5625" s="5">
        <v>21094</v>
      </c>
      <c r="D5625">
        <v>1</v>
      </c>
      <c r="J5625" s="5">
        <v>40607</v>
      </c>
      <c r="K5625">
        <v>356</v>
      </c>
    </row>
    <row r="5626" spans="3:11" x14ac:dyDescent="0.3">
      <c r="C5626" s="5">
        <v>21096</v>
      </c>
      <c r="D5626">
        <v>4</v>
      </c>
      <c r="J5626" s="5">
        <v>40608</v>
      </c>
      <c r="K5626">
        <v>280</v>
      </c>
    </row>
    <row r="5627" spans="3:11" x14ac:dyDescent="0.3">
      <c r="C5627" s="5">
        <v>21101</v>
      </c>
      <c r="D5627">
        <v>1</v>
      </c>
      <c r="J5627" s="5">
        <v>40609</v>
      </c>
      <c r="K5627">
        <v>301</v>
      </c>
    </row>
    <row r="5628" spans="3:11" x14ac:dyDescent="0.3">
      <c r="C5628" s="5">
        <v>21103</v>
      </c>
      <c r="D5628">
        <v>2</v>
      </c>
      <c r="J5628" s="5">
        <v>40610</v>
      </c>
      <c r="K5628">
        <v>357</v>
      </c>
    </row>
    <row r="5629" spans="3:11" x14ac:dyDescent="0.3">
      <c r="C5629" s="5">
        <v>21105</v>
      </c>
      <c r="D5629">
        <v>2</v>
      </c>
      <c r="J5629" s="5">
        <v>40611</v>
      </c>
      <c r="K5629">
        <v>293</v>
      </c>
    </row>
    <row r="5630" spans="3:11" x14ac:dyDescent="0.3">
      <c r="C5630" s="5">
        <v>21106</v>
      </c>
      <c r="D5630">
        <v>3</v>
      </c>
      <c r="J5630" s="5">
        <v>40612</v>
      </c>
      <c r="K5630">
        <v>239</v>
      </c>
    </row>
    <row r="5631" spans="3:11" x14ac:dyDescent="0.3">
      <c r="C5631" s="5">
        <v>21107</v>
      </c>
      <c r="D5631">
        <v>1</v>
      </c>
      <c r="J5631" s="5">
        <v>40613</v>
      </c>
      <c r="K5631">
        <v>343</v>
      </c>
    </row>
    <row r="5632" spans="3:11" x14ac:dyDescent="0.3">
      <c r="C5632" s="5">
        <v>21108</v>
      </c>
      <c r="D5632">
        <v>1</v>
      </c>
      <c r="J5632" s="5">
        <v>40614</v>
      </c>
      <c r="K5632">
        <v>296</v>
      </c>
    </row>
    <row r="5633" spans="3:11" x14ac:dyDescent="0.3">
      <c r="C5633" s="5">
        <v>21111</v>
      </c>
      <c r="D5633">
        <v>1</v>
      </c>
      <c r="J5633" s="5">
        <v>40615</v>
      </c>
      <c r="K5633">
        <v>356</v>
      </c>
    </row>
    <row r="5634" spans="3:11" x14ac:dyDescent="0.3">
      <c r="C5634" s="5">
        <v>21114</v>
      </c>
      <c r="D5634">
        <v>1</v>
      </c>
      <c r="J5634" s="5">
        <v>40616</v>
      </c>
      <c r="K5634">
        <v>252</v>
      </c>
    </row>
    <row r="5635" spans="3:11" x14ac:dyDescent="0.3">
      <c r="C5635" s="5">
        <v>21115</v>
      </c>
      <c r="D5635">
        <v>2</v>
      </c>
      <c r="J5635" s="5">
        <v>40617</v>
      </c>
      <c r="K5635">
        <v>247</v>
      </c>
    </row>
    <row r="5636" spans="3:11" x14ac:dyDescent="0.3">
      <c r="C5636" s="5">
        <v>21118</v>
      </c>
      <c r="D5636">
        <v>1</v>
      </c>
      <c r="J5636" s="5">
        <v>40618</v>
      </c>
      <c r="K5636">
        <v>211</v>
      </c>
    </row>
    <row r="5637" spans="3:11" x14ac:dyDescent="0.3">
      <c r="C5637" s="5">
        <v>21122</v>
      </c>
      <c r="D5637">
        <v>1</v>
      </c>
      <c r="J5637" s="5">
        <v>40619</v>
      </c>
      <c r="K5637">
        <v>186</v>
      </c>
    </row>
    <row r="5638" spans="3:11" x14ac:dyDescent="0.3">
      <c r="C5638" s="5">
        <v>21123</v>
      </c>
      <c r="D5638">
        <v>1</v>
      </c>
      <c r="J5638" s="5">
        <v>40620</v>
      </c>
      <c r="K5638">
        <v>207</v>
      </c>
    </row>
    <row r="5639" spans="3:11" x14ac:dyDescent="0.3">
      <c r="C5639" s="5">
        <v>21127</v>
      </c>
      <c r="D5639">
        <v>1</v>
      </c>
      <c r="J5639" s="5">
        <v>40621</v>
      </c>
      <c r="K5639">
        <v>247</v>
      </c>
    </row>
    <row r="5640" spans="3:11" x14ac:dyDescent="0.3">
      <c r="C5640" s="5">
        <v>21128</v>
      </c>
      <c r="D5640">
        <v>1</v>
      </c>
      <c r="J5640" s="5">
        <v>40622</v>
      </c>
      <c r="K5640">
        <v>251</v>
      </c>
    </row>
    <row r="5641" spans="3:11" x14ac:dyDescent="0.3">
      <c r="C5641" s="5">
        <v>21131</v>
      </c>
      <c r="D5641">
        <v>2</v>
      </c>
      <c r="J5641" s="5">
        <v>40623</v>
      </c>
      <c r="K5641">
        <v>242</v>
      </c>
    </row>
    <row r="5642" spans="3:11" x14ac:dyDescent="0.3">
      <c r="C5642" s="5">
        <v>21133</v>
      </c>
      <c r="D5642">
        <v>3</v>
      </c>
      <c r="J5642" s="5">
        <v>40624</v>
      </c>
      <c r="K5642">
        <v>198</v>
      </c>
    </row>
    <row r="5643" spans="3:11" x14ac:dyDescent="0.3">
      <c r="C5643" s="5">
        <v>21134</v>
      </c>
      <c r="D5643">
        <v>2</v>
      </c>
      <c r="J5643" s="5">
        <v>40625</v>
      </c>
      <c r="K5643">
        <v>199</v>
      </c>
    </row>
    <row r="5644" spans="3:11" x14ac:dyDescent="0.3">
      <c r="C5644" s="5">
        <v>21136</v>
      </c>
      <c r="D5644">
        <v>1</v>
      </c>
      <c r="J5644" s="5">
        <v>40626</v>
      </c>
      <c r="K5644">
        <v>242</v>
      </c>
    </row>
    <row r="5645" spans="3:11" x14ac:dyDescent="0.3">
      <c r="C5645" s="5">
        <v>21137</v>
      </c>
      <c r="D5645">
        <v>1</v>
      </c>
      <c r="J5645" s="5">
        <v>40627</v>
      </c>
      <c r="K5645">
        <v>186</v>
      </c>
    </row>
    <row r="5646" spans="3:11" x14ac:dyDescent="0.3">
      <c r="C5646" s="5">
        <v>21138</v>
      </c>
      <c r="D5646">
        <v>1</v>
      </c>
      <c r="J5646" s="5">
        <v>40628</v>
      </c>
      <c r="K5646">
        <v>222</v>
      </c>
    </row>
    <row r="5647" spans="3:11" x14ac:dyDescent="0.3">
      <c r="C5647" s="5">
        <v>21139</v>
      </c>
      <c r="D5647">
        <v>1</v>
      </c>
      <c r="J5647" s="5">
        <v>40629</v>
      </c>
      <c r="K5647">
        <v>254</v>
      </c>
    </row>
    <row r="5648" spans="3:11" x14ac:dyDescent="0.3">
      <c r="C5648" s="5">
        <v>21140</v>
      </c>
      <c r="D5648">
        <v>1</v>
      </c>
      <c r="J5648" s="5">
        <v>40630</v>
      </c>
      <c r="K5648">
        <v>212</v>
      </c>
    </row>
    <row r="5649" spans="3:11" x14ac:dyDescent="0.3">
      <c r="C5649" s="5">
        <v>21141</v>
      </c>
      <c r="D5649">
        <v>2</v>
      </c>
      <c r="J5649" s="5">
        <v>40631</v>
      </c>
      <c r="K5649">
        <v>315</v>
      </c>
    </row>
    <row r="5650" spans="3:11" x14ac:dyDescent="0.3">
      <c r="C5650" s="5">
        <v>21142</v>
      </c>
      <c r="D5650">
        <v>1</v>
      </c>
      <c r="J5650" s="5">
        <v>40632</v>
      </c>
      <c r="K5650">
        <v>261</v>
      </c>
    </row>
    <row r="5651" spans="3:11" x14ac:dyDescent="0.3">
      <c r="C5651" s="5">
        <v>21143</v>
      </c>
      <c r="D5651">
        <v>2</v>
      </c>
      <c r="J5651" s="5">
        <v>40633</v>
      </c>
      <c r="K5651">
        <v>223</v>
      </c>
    </row>
    <row r="5652" spans="3:11" x14ac:dyDescent="0.3">
      <c r="C5652" s="5">
        <v>21144</v>
      </c>
      <c r="D5652">
        <v>2</v>
      </c>
      <c r="J5652" s="5">
        <v>40634</v>
      </c>
      <c r="K5652">
        <v>180</v>
      </c>
    </row>
    <row r="5653" spans="3:11" x14ac:dyDescent="0.3">
      <c r="C5653" s="5">
        <v>21145</v>
      </c>
      <c r="D5653">
        <v>1</v>
      </c>
      <c r="J5653" s="5">
        <v>40635</v>
      </c>
      <c r="K5653">
        <v>246</v>
      </c>
    </row>
    <row r="5654" spans="3:11" x14ac:dyDescent="0.3">
      <c r="C5654" s="5">
        <v>21146</v>
      </c>
      <c r="D5654">
        <v>1</v>
      </c>
      <c r="J5654" s="5">
        <v>40636</v>
      </c>
      <c r="K5654">
        <v>163</v>
      </c>
    </row>
    <row r="5655" spans="3:11" x14ac:dyDescent="0.3">
      <c r="C5655" s="5">
        <v>21148</v>
      </c>
      <c r="D5655">
        <v>2</v>
      </c>
      <c r="J5655" s="5">
        <v>40637</v>
      </c>
      <c r="K5655">
        <v>214</v>
      </c>
    </row>
    <row r="5656" spans="3:11" x14ac:dyDescent="0.3">
      <c r="C5656" s="5">
        <v>21150</v>
      </c>
      <c r="D5656">
        <v>1</v>
      </c>
      <c r="J5656" s="5">
        <v>40638</v>
      </c>
      <c r="K5656">
        <v>182</v>
      </c>
    </row>
    <row r="5657" spans="3:11" x14ac:dyDescent="0.3">
      <c r="C5657" s="5">
        <v>21152</v>
      </c>
      <c r="D5657">
        <v>1</v>
      </c>
      <c r="J5657" s="5">
        <v>40639</v>
      </c>
      <c r="K5657">
        <v>182</v>
      </c>
    </row>
    <row r="5658" spans="3:11" x14ac:dyDescent="0.3">
      <c r="C5658" s="5">
        <v>21154</v>
      </c>
      <c r="D5658">
        <v>1</v>
      </c>
      <c r="J5658" s="5">
        <v>40640</v>
      </c>
      <c r="K5658">
        <v>164</v>
      </c>
    </row>
    <row r="5659" spans="3:11" x14ac:dyDescent="0.3">
      <c r="C5659" s="5">
        <v>21155</v>
      </c>
      <c r="D5659">
        <v>4</v>
      </c>
      <c r="J5659" s="5">
        <v>40641</v>
      </c>
      <c r="K5659">
        <v>122</v>
      </c>
    </row>
    <row r="5660" spans="3:11" x14ac:dyDescent="0.3">
      <c r="C5660" s="5">
        <v>21157</v>
      </c>
      <c r="D5660">
        <v>3</v>
      </c>
      <c r="J5660" s="5">
        <v>40642</v>
      </c>
      <c r="K5660">
        <v>162</v>
      </c>
    </row>
    <row r="5661" spans="3:11" x14ac:dyDescent="0.3">
      <c r="C5661" s="5">
        <v>21160</v>
      </c>
      <c r="D5661">
        <v>1</v>
      </c>
      <c r="J5661" s="5">
        <v>40643</v>
      </c>
      <c r="K5661">
        <v>123</v>
      </c>
    </row>
    <row r="5662" spans="3:11" x14ac:dyDescent="0.3">
      <c r="C5662" s="5">
        <v>21161</v>
      </c>
      <c r="D5662">
        <v>2</v>
      </c>
      <c r="J5662" s="5">
        <v>40644</v>
      </c>
      <c r="K5662">
        <v>140</v>
      </c>
    </row>
    <row r="5663" spans="3:11" x14ac:dyDescent="0.3">
      <c r="C5663" s="5">
        <v>21164</v>
      </c>
      <c r="D5663">
        <v>1</v>
      </c>
      <c r="J5663" s="5">
        <v>40645</v>
      </c>
      <c r="K5663">
        <v>121</v>
      </c>
    </row>
    <row r="5664" spans="3:11" x14ac:dyDescent="0.3">
      <c r="C5664" s="5">
        <v>21166</v>
      </c>
      <c r="D5664">
        <v>3</v>
      </c>
      <c r="J5664" s="5">
        <v>40646</v>
      </c>
      <c r="K5664">
        <v>188</v>
      </c>
    </row>
    <row r="5665" spans="3:11" x14ac:dyDescent="0.3">
      <c r="C5665" s="5">
        <v>21167</v>
      </c>
      <c r="D5665">
        <v>1</v>
      </c>
      <c r="J5665" s="5">
        <v>40647</v>
      </c>
      <c r="K5665">
        <v>175</v>
      </c>
    </row>
    <row r="5666" spans="3:11" x14ac:dyDescent="0.3">
      <c r="C5666" s="5">
        <v>21168</v>
      </c>
      <c r="D5666">
        <v>1</v>
      </c>
      <c r="J5666" s="5">
        <v>40648</v>
      </c>
      <c r="K5666">
        <v>141</v>
      </c>
    </row>
    <row r="5667" spans="3:11" x14ac:dyDescent="0.3">
      <c r="C5667" s="5">
        <v>21170</v>
      </c>
      <c r="D5667">
        <v>2</v>
      </c>
      <c r="J5667" s="5">
        <v>40649</v>
      </c>
      <c r="K5667">
        <v>185</v>
      </c>
    </row>
    <row r="5668" spans="3:11" x14ac:dyDescent="0.3">
      <c r="C5668" s="5">
        <v>21171</v>
      </c>
      <c r="D5668">
        <v>4</v>
      </c>
      <c r="J5668" s="5">
        <v>40650</v>
      </c>
      <c r="K5668">
        <v>183</v>
      </c>
    </row>
    <row r="5669" spans="3:11" x14ac:dyDescent="0.3">
      <c r="C5669" s="5">
        <v>21173</v>
      </c>
      <c r="D5669">
        <v>1</v>
      </c>
      <c r="J5669" s="5">
        <v>40651</v>
      </c>
      <c r="K5669">
        <v>234</v>
      </c>
    </row>
    <row r="5670" spans="3:11" x14ac:dyDescent="0.3">
      <c r="C5670" s="5">
        <v>21174</v>
      </c>
      <c r="D5670">
        <v>1</v>
      </c>
      <c r="J5670" s="5">
        <v>40652</v>
      </c>
      <c r="K5670">
        <v>176</v>
      </c>
    </row>
    <row r="5671" spans="3:11" x14ac:dyDescent="0.3">
      <c r="C5671" s="5">
        <v>21178</v>
      </c>
      <c r="D5671">
        <v>1</v>
      </c>
      <c r="J5671" s="5">
        <v>40653</v>
      </c>
      <c r="K5671">
        <v>151</v>
      </c>
    </row>
    <row r="5672" spans="3:11" x14ac:dyDescent="0.3">
      <c r="C5672" s="5">
        <v>21180</v>
      </c>
      <c r="D5672">
        <v>1</v>
      </c>
      <c r="J5672" s="5">
        <v>40654</v>
      </c>
      <c r="K5672">
        <v>91</v>
      </c>
    </row>
    <row r="5673" spans="3:11" x14ac:dyDescent="0.3">
      <c r="C5673" s="5">
        <v>21181</v>
      </c>
      <c r="D5673">
        <v>1</v>
      </c>
      <c r="J5673" s="5">
        <v>40655</v>
      </c>
      <c r="K5673">
        <v>90</v>
      </c>
    </row>
    <row r="5674" spans="3:11" x14ac:dyDescent="0.3">
      <c r="C5674" s="5">
        <v>21183</v>
      </c>
      <c r="D5674">
        <v>2</v>
      </c>
      <c r="J5674" s="5">
        <v>40656</v>
      </c>
      <c r="K5674">
        <v>173</v>
      </c>
    </row>
    <row r="5675" spans="3:11" x14ac:dyDescent="0.3">
      <c r="C5675" s="5">
        <v>21184</v>
      </c>
      <c r="D5675">
        <v>1</v>
      </c>
      <c r="J5675" s="5">
        <v>40657</v>
      </c>
      <c r="K5675">
        <v>153</v>
      </c>
    </row>
    <row r="5676" spans="3:11" x14ac:dyDescent="0.3">
      <c r="C5676" s="5">
        <v>21186</v>
      </c>
      <c r="D5676">
        <v>1</v>
      </c>
      <c r="J5676" s="5">
        <v>40658</v>
      </c>
      <c r="K5676">
        <v>177</v>
      </c>
    </row>
    <row r="5677" spans="3:11" x14ac:dyDescent="0.3">
      <c r="C5677" s="5">
        <v>21188</v>
      </c>
      <c r="D5677">
        <v>2</v>
      </c>
      <c r="J5677" s="5">
        <v>40659</v>
      </c>
      <c r="K5677">
        <v>211</v>
      </c>
    </row>
    <row r="5678" spans="3:11" x14ac:dyDescent="0.3">
      <c r="C5678" s="5">
        <v>21189</v>
      </c>
      <c r="D5678">
        <v>2</v>
      </c>
      <c r="J5678" s="5">
        <v>40660</v>
      </c>
      <c r="K5678">
        <v>230</v>
      </c>
    </row>
    <row r="5679" spans="3:11" x14ac:dyDescent="0.3">
      <c r="C5679" s="5">
        <v>21190</v>
      </c>
      <c r="D5679">
        <v>2</v>
      </c>
      <c r="J5679" s="5">
        <v>40661</v>
      </c>
      <c r="K5679">
        <v>135</v>
      </c>
    </row>
    <row r="5680" spans="3:11" x14ac:dyDescent="0.3">
      <c r="C5680" s="5">
        <v>21192</v>
      </c>
      <c r="D5680">
        <v>2</v>
      </c>
      <c r="J5680" s="5">
        <v>40662</v>
      </c>
      <c r="K5680">
        <v>127</v>
      </c>
    </row>
    <row r="5681" spans="3:11" x14ac:dyDescent="0.3">
      <c r="C5681" s="5">
        <v>21193</v>
      </c>
      <c r="D5681">
        <v>1</v>
      </c>
      <c r="J5681" s="5">
        <v>40663</v>
      </c>
      <c r="K5681">
        <v>174</v>
      </c>
    </row>
    <row r="5682" spans="3:11" x14ac:dyDescent="0.3">
      <c r="C5682" s="5">
        <v>21194</v>
      </c>
      <c r="D5682">
        <v>1</v>
      </c>
      <c r="J5682" s="5">
        <v>40664</v>
      </c>
      <c r="K5682">
        <v>192</v>
      </c>
    </row>
    <row r="5683" spans="3:11" x14ac:dyDescent="0.3">
      <c r="C5683" s="5">
        <v>21196</v>
      </c>
      <c r="D5683">
        <v>2</v>
      </c>
      <c r="J5683" s="5">
        <v>40665</v>
      </c>
      <c r="K5683">
        <v>112</v>
      </c>
    </row>
    <row r="5684" spans="3:11" x14ac:dyDescent="0.3">
      <c r="C5684" s="5">
        <v>21197</v>
      </c>
      <c r="D5684">
        <v>1</v>
      </c>
      <c r="J5684" s="5">
        <v>40666</v>
      </c>
      <c r="K5684">
        <v>134</v>
      </c>
    </row>
    <row r="5685" spans="3:11" x14ac:dyDescent="0.3">
      <c r="C5685" s="5">
        <v>21198</v>
      </c>
      <c r="D5685">
        <v>1</v>
      </c>
      <c r="J5685" s="5">
        <v>40667</v>
      </c>
      <c r="K5685">
        <v>167</v>
      </c>
    </row>
    <row r="5686" spans="3:11" x14ac:dyDescent="0.3">
      <c r="C5686" s="5">
        <v>21199</v>
      </c>
      <c r="D5686">
        <v>1</v>
      </c>
      <c r="J5686" s="5">
        <v>40668</v>
      </c>
      <c r="K5686">
        <v>134</v>
      </c>
    </row>
    <row r="5687" spans="3:11" x14ac:dyDescent="0.3">
      <c r="C5687" s="5">
        <v>21205</v>
      </c>
      <c r="D5687">
        <v>2</v>
      </c>
      <c r="J5687" s="5">
        <v>40669</v>
      </c>
      <c r="K5687">
        <v>97</v>
      </c>
    </row>
    <row r="5688" spans="3:11" x14ac:dyDescent="0.3">
      <c r="C5688" s="5">
        <v>21206</v>
      </c>
      <c r="D5688">
        <v>3</v>
      </c>
      <c r="J5688" s="5">
        <v>40670</v>
      </c>
      <c r="K5688">
        <v>120</v>
      </c>
    </row>
    <row r="5689" spans="3:11" x14ac:dyDescent="0.3">
      <c r="C5689" s="5">
        <v>21208</v>
      </c>
      <c r="D5689">
        <v>1</v>
      </c>
      <c r="J5689" s="5">
        <v>40671</v>
      </c>
      <c r="K5689">
        <v>82</v>
      </c>
    </row>
    <row r="5690" spans="3:11" x14ac:dyDescent="0.3">
      <c r="C5690" s="5">
        <v>21209</v>
      </c>
      <c r="D5690">
        <v>1</v>
      </c>
      <c r="J5690" s="5">
        <v>40672</v>
      </c>
      <c r="K5690">
        <v>108</v>
      </c>
    </row>
    <row r="5691" spans="3:11" x14ac:dyDescent="0.3">
      <c r="C5691" s="5">
        <v>21210</v>
      </c>
      <c r="D5691">
        <v>2</v>
      </c>
      <c r="J5691" s="5">
        <v>40673</v>
      </c>
      <c r="K5691">
        <v>138</v>
      </c>
    </row>
    <row r="5692" spans="3:11" x14ac:dyDescent="0.3">
      <c r="C5692" s="5">
        <v>21211</v>
      </c>
      <c r="D5692">
        <v>2</v>
      </c>
      <c r="J5692" s="5">
        <v>40674</v>
      </c>
      <c r="K5692">
        <v>125</v>
      </c>
    </row>
    <row r="5693" spans="3:11" x14ac:dyDescent="0.3">
      <c r="C5693" s="5">
        <v>21212</v>
      </c>
      <c r="D5693">
        <v>1</v>
      </c>
      <c r="J5693" s="5">
        <v>40675</v>
      </c>
      <c r="K5693">
        <v>108</v>
      </c>
    </row>
    <row r="5694" spans="3:11" x14ac:dyDescent="0.3">
      <c r="C5694" s="5">
        <v>21213</v>
      </c>
      <c r="D5694">
        <v>1</v>
      </c>
      <c r="J5694" s="5">
        <v>40676</v>
      </c>
      <c r="K5694">
        <v>114</v>
      </c>
    </row>
    <row r="5695" spans="3:11" x14ac:dyDescent="0.3">
      <c r="C5695" s="5">
        <v>21214</v>
      </c>
      <c r="D5695">
        <v>1</v>
      </c>
      <c r="J5695" s="5">
        <v>40677</v>
      </c>
      <c r="K5695">
        <v>96</v>
      </c>
    </row>
    <row r="5696" spans="3:11" x14ac:dyDescent="0.3">
      <c r="C5696" s="5">
        <v>21215</v>
      </c>
      <c r="D5696">
        <v>1</v>
      </c>
      <c r="J5696" s="5">
        <v>40678</v>
      </c>
      <c r="K5696">
        <v>177</v>
      </c>
    </row>
    <row r="5697" spans="3:11" x14ac:dyDescent="0.3">
      <c r="C5697" s="5">
        <v>21216</v>
      </c>
      <c r="D5697">
        <v>1</v>
      </c>
      <c r="J5697" s="5">
        <v>40679</v>
      </c>
      <c r="K5697">
        <v>102</v>
      </c>
    </row>
    <row r="5698" spans="3:11" x14ac:dyDescent="0.3">
      <c r="C5698" s="5">
        <v>21217</v>
      </c>
      <c r="D5698">
        <v>1</v>
      </c>
      <c r="J5698" s="5">
        <v>40680</v>
      </c>
      <c r="K5698">
        <v>115</v>
      </c>
    </row>
    <row r="5699" spans="3:11" x14ac:dyDescent="0.3">
      <c r="C5699" s="5">
        <v>21219</v>
      </c>
      <c r="D5699">
        <v>1</v>
      </c>
      <c r="J5699" s="5">
        <v>40681</v>
      </c>
      <c r="K5699">
        <v>121</v>
      </c>
    </row>
    <row r="5700" spans="3:11" x14ac:dyDescent="0.3">
      <c r="C5700" s="5">
        <v>21220</v>
      </c>
      <c r="D5700">
        <v>2</v>
      </c>
      <c r="J5700" s="5">
        <v>40682</v>
      </c>
      <c r="K5700">
        <v>98</v>
      </c>
    </row>
    <row r="5701" spans="3:11" x14ac:dyDescent="0.3">
      <c r="C5701" s="5">
        <v>21222</v>
      </c>
      <c r="D5701">
        <v>1</v>
      </c>
      <c r="J5701" s="5">
        <v>40683</v>
      </c>
      <c r="K5701">
        <v>72</v>
      </c>
    </row>
    <row r="5702" spans="3:11" x14ac:dyDescent="0.3">
      <c r="C5702" s="5">
        <v>21223</v>
      </c>
      <c r="D5702">
        <v>3</v>
      </c>
      <c r="J5702" s="5">
        <v>40684</v>
      </c>
      <c r="K5702">
        <v>128</v>
      </c>
    </row>
    <row r="5703" spans="3:11" x14ac:dyDescent="0.3">
      <c r="C5703" s="5">
        <v>21224</v>
      </c>
      <c r="D5703">
        <v>1</v>
      </c>
      <c r="J5703" s="5">
        <v>40685</v>
      </c>
      <c r="K5703">
        <v>179</v>
      </c>
    </row>
    <row r="5704" spans="3:11" x14ac:dyDescent="0.3">
      <c r="C5704" s="5">
        <v>21225</v>
      </c>
      <c r="D5704">
        <v>3</v>
      </c>
      <c r="J5704" s="5">
        <v>40686</v>
      </c>
      <c r="K5704">
        <v>119</v>
      </c>
    </row>
    <row r="5705" spans="3:11" x14ac:dyDescent="0.3">
      <c r="C5705" s="5">
        <v>21226</v>
      </c>
      <c r="D5705">
        <v>2</v>
      </c>
      <c r="J5705" s="5">
        <v>40687</v>
      </c>
      <c r="K5705">
        <v>131</v>
      </c>
    </row>
    <row r="5706" spans="3:11" x14ac:dyDescent="0.3">
      <c r="C5706" s="5">
        <v>21228</v>
      </c>
      <c r="D5706">
        <v>3</v>
      </c>
      <c r="J5706" s="5">
        <v>40688</v>
      </c>
      <c r="K5706">
        <v>168</v>
      </c>
    </row>
    <row r="5707" spans="3:11" x14ac:dyDescent="0.3">
      <c r="C5707" s="5">
        <v>21230</v>
      </c>
      <c r="D5707">
        <v>3</v>
      </c>
      <c r="J5707" s="5">
        <v>40689</v>
      </c>
      <c r="K5707">
        <v>128</v>
      </c>
    </row>
    <row r="5708" spans="3:11" x14ac:dyDescent="0.3">
      <c r="C5708" s="5">
        <v>21231</v>
      </c>
      <c r="D5708">
        <v>1</v>
      </c>
      <c r="J5708" s="5">
        <v>40690</v>
      </c>
      <c r="K5708">
        <v>163</v>
      </c>
    </row>
    <row r="5709" spans="3:11" x14ac:dyDescent="0.3">
      <c r="C5709" s="5">
        <v>21232</v>
      </c>
      <c r="D5709">
        <v>1</v>
      </c>
      <c r="J5709" s="5">
        <v>40691</v>
      </c>
      <c r="K5709">
        <v>163</v>
      </c>
    </row>
    <row r="5710" spans="3:11" x14ac:dyDescent="0.3">
      <c r="C5710" s="5">
        <v>21233</v>
      </c>
      <c r="D5710">
        <v>1</v>
      </c>
      <c r="J5710" s="5">
        <v>40692</v>
      </c>
      <c r="K5710">
        <v>133</v>
      </c>
    </row>
    <row r="5711" spans="3:11" x14ac:dyDescent="0.3">
      <c r="C5711" s="5">
        <v>21236</v>
      </c>
      <c r="D5711">
        <v>1</v>
      </c>
      <c r="J5711" s="5">
        <v>40693</v>
      </c>
      <c r="K5711">
        <v>124</v>
      </c>
    </row>
    <row r="5712" spans="3:11" x14ac:dyDescent="0.3">
      <c r="C5712" s="5">
        <v>21238</v>
      </c>
      <c r="D5712">
        <v>2</v>
      </c>
      <c r="J5712" s="5">
        <v>40694</v>
      </c>
      <c r="K5712">
        <v>167</v>
      </c>
    </row>
    <row r="5713" spans="3:11" x14ac:dyDescent="0.3">
      <c r="C5713" s="5">
        <v>21239</v>
      </c>
      <c r="D5713">
        <v>2</v>
      </c>
      <c r="J5713" s="5">
        <v>40695</v>
      </c>
      <c r="K5713">
        <v>130</v>
      </c>
    </row>
    <row r="5714" spans="3:11" x14ac:dyDescent="0.3">
      <c r="C5714" s="5">
        <v>21240</v>
      </c>
      <c r="D5714">
        <v>2</v>
      </c>
      <c r="J5714" s="5">
        <v>40696</v>
      </c>
      <c r="K5714">
        <v>188</v>
      </c>
    </row>
    <row r="5715" spans="3:11" x14ac:dyDescent="0.3">
      <c r="C5715" s="5">
        <v>21241</v>
      </c>
      <c r="D5715">
        <v>2</v>
      </c>
      <c r="J5715" s="5">
        <v>40697</v>
      </c>
      <c r="K5715">
        <v>164</v>
      </c>
    </row>
    <row r="5716" spans="3:11" x14ac:dyDescent="0.3">
      <c r="C5716" s="5">
        <v>21243</v>
      </c>
      <c r="D5716">
        <v>2</v>
      </c>
      <c r="J5716" s="5">
        <v>40698</v>
      </c>
      <c r="K5716">
        <v>160</v>
      </c>
    </row>
    <row r="5717" spans="3:11" x14ac:dyDescent="0.3">
      <c r="C5717" s="5">
        <v>21244</v>
      </c>
      <c r="D5717">
        <v>1</v>
      </c>
      <c r="J5717" s="5">
        <v>40699</v>
      </c>
      <c r="K5717">
        <v>215</v>
      </c>
    </row>
    <row r="5718" spans="3:11" x14ac:dyDescent="0.3">
      <c r="C5718" s="5">
        <v>21247</v>
      </c>
      <c r="D5718">
        <v>2</v>
      </c>
      <c r="J5718" s="5">
        <v>40700</v>
      </c>
      <c r="K5718">
        <v>200</v>
      </c>
    </row>
    <row r="5719" spans="3:11" x14ac:dyDescent="0.3">
      <c r="C5719" s="5">
        <v>21248</v>
      </c>
      <c r="D5719">
        <v>2</v>
      </c>
      <c r="J5719" s="5">
        <v>40701</v>
      </c>
      <c r="K5719">
        <v>170</v>
      </c>
    </row>
    <row r="5720" spans="3:11" x14ac:dyDescent="0.3">
      <c r="C5720" s="5">
        <v>21249</v>
      </c>
      <c r="D5720">
        <v>1</v>
      </c>
      <c r="J5720" s="5">
        <v>40702</v>
      </c>
      <c r="K5720">
        <v>160</v>
      </c>
    </row>
    <row r="5721" spans="3:11" x14ac:dyDescent="0.3">
      <c r="C5721" s="5">
        <v>21254</v>
      </c>
      <c r="D5721">
        <v>1</v>
      </c>
      <c r="J5721" s="5">
        <v>40703</v>
      </c>
      <c r="K5721">
        <v>160</v>
      </c>
    </row>
    <row r="5722" spans="3:11" x14ac:dyDescent="0.3">
      <c r="C5722" s="5">
        <v>21255</v>
      </c>
      <c r="D5722">
        <v>4</v>
      </c>
      <c r="J5722" s="5">
        <v>40704</v>
      </c>
      <c r="K5722">
        <v>100</v>
      </c>
    </row>
    <row r="5723" spans="3:11" x14ac:dyDescent="0.3">
      <c r="C5723" s="5">
        <v>21256</v>
      </c>
      <c r="D5723">
        <v>2</v>
      </c>
      <c r="J5723" s="5">
        <v>40705</v>
      </c>
      <c r="K5723">
        <v>96</v>
      </c>
    </row>
    <row r="5724" spans="3:11" x14ac:dyDescent="0.3">
      <c r="C5724" s="5">
        <v>21259</v>
      </c>
      <c r="D5724">
        <v>1</v>
      </c>
      <c r="J5724" s="5">
        <v>40706</v>
      </c>
      <c r="K5724">
        <v>107</v>
      </c>
    </row>
    <row r="5725" spans="3:11" x14ac:dyDescent="0.3">
      <c r="C5725" s="5">
        <v>21260</v>
      </c>
      <c r="D5725">
        <v>1</v>
      </c>
      <c r="J5725" s="5">
        <v>40707</v>
      </c>
      <c r="K5725">
        <v>109</v>
      </c>
    </row>
    <row r="5726" spans="3:11" x14ac:dyDescent="0.3">
      <c r="C5726" s="5">
        <v>21261</v>
      </c>
      <c r="D5726">
        <v>1</v>
      </c>
      <c r="J5726" s="5">
        <v>40708</v>
      </c>
      <c r="K5726">
        <v>136</v>
      </c>
    </row>
    <row r="5727" spans="3:11" x14ac:dyDescent="0.3">
      <c r="C5727" s="5">
        <v>21264</v>
      </c>
      <c r="D5727">
        <v>1</v>
      </c>
      <c r="J5727" s="5">
        <v>40709</v>
      </c>
      <c r="K5727">
        <v>142</v>
      </c>
    </row>
    <row r="5728" spans="3:11" x14ac:dyDescent="0.3">
      <c r="C5728" s="5">
        <v>21265</v>
      </c>
      <c r="D5728">
        <v>2</v>
      </c>
      <c r="J5728" s="5">
        <v>40710</v>
      </c>
      <c r="K5728">
        <v>85</v>
      </c>
    </row>
    <row r="5729" spans="3:11" x14ac:dyDescent="0.3">
      <c r="C5729" s="5">
        <v>21266</v>
      </c>
      <c r="D5729">
        <v>1</v>
      </c>
      <c r="J5729" s="5">
        <v>40711</v>
      </c>
      <c r="K5729">
        <v>116</v>
      </c>
    </row>
    <row r="5730" spans="3:11" x14ac:dyDescent="0.3">
      <c r="C5730" s="5">
        <v>21270</v>
      </c>
      <c r="D5730">
        <v>1</v>
      </c>
      <c r="J5730" s="5">
        <v>40712</v>
      </c>
      <c r="K5730">
        <v>107</v>
      </c>
    </row>
    <row r="5731" spans="3:11" x14ac:dyDescent="0.3">
      <c r="C5731" s="5">
        <v>21271</v>
      </c>
      <c r="D5731">
        <v>1</v>
      </c>
      <c r="J5731" s="5">
        <v>40713</v>
      </c>
      <c r="K5731">
        <v>113</v>
      </c>
    </row>
    <row r="5732" spans="3:11" x14ac:dyDescent="0.3">
      <c r="C5732" s="5">
        <v>21272</v>
      </c>
      <c r="D5732">
        <v>1</v>
      </c>
      <c r="J5732" s="5">
        <v>40714</v>
      </c>
      <c r="K5732">
        <v>153</v>
      </c>
    </row>
    <row r="5733" spans="3:11" x14ac:dyDescent="0.3">
      <c r="C5733" s="5">
        <v>21274</v>
      </c>
      <c r="D5733">
        <v>1</v>
      </c>
      <c r="J5733" s="5">
        <v>40715</v>
      </c>
      <c r="K5733">
        <v>132</v>
      </c>
    </row>
    <row r="5734" spans="3:11" x14ac:dyDescent="0.3">
      <c r="C5734" s="5">
        <v>21275</v>
      </c>
      <c r="D5734">
        <v>2</v>
      </c>
      <c r="J5734" s="5">
        <v>40716</v>
      </c>
      <c r="K5734">
        <v>124</v>
      </c>
    </row>
    <row r="5735" spans="3:11" x14ac:dyDescent="0.3">
      <c r="C5735" s="5">
        <v>21277</v>
      </c>
      <c r="D5735">
        <v>2</v>
      </c>
      <c r="J5735" s="5">
        <v>40717</v>
      </c>
      <c r="K5735">
        <v>116</v>
      </c>
    </row>
    <row r="5736" spans="3:11" x14ac:dyDescent="0.3">
      <c r="C5736" s="5">
        <v>21279</v>
      </c>
      <c r="D5736">
        <v>4</v>
      </c>
      <c r="J5736" s="5">
        <v>40718</v>
      </c>
      <c r="K5736">
        <v>132</v>
      </c>
    </row>
    <row r="5737" spans="3:11" x14ac:dyDescent="0.3">
      <c r="C5737" s="5">
        <v>21280</v>
      </c>
      <c r="D5737">
        <v>2</v>
      </c>
      <c r="J5737" s="5">
        <v>40719</v>
      </c>
      <c r="K5737">
        <v>167</v>
      </c>
    </row>
    <row r="5738" spans="3:11" x14ac:dyDescent="0.3">
      <c r="C5738" s="5">
        <v>21281</v>
      </c>
      <c r="D5738">
        <v>1</v>
      </c>
      <c r="J5738" s="5">
        <v>40720</v>
      </c>
      <c r="K5738">
        <v>109</v>
      </c>
    </row>
    <row r="5739" spans="3:11" x14ac:dyDescent="0.3">
      <c r="C5739" s="5">
        <v>21282</v>
      </c>
      <c r="D5739">
        <v>1</v>
      </c>
      <c r="J5739" s="5">
        <v>40721</v>
      </c>
      <c r="K5739">
        <v>110</v>
      </c>
    </row>
    <row r="5740" spans="3:11" x14ac:dyDescent="0.3">
      <c r="C5740" s="5">
        <v>21283</v>
      </c>
      <c r="D5740">
        <v>3</v>
      </c>
      <c r="J5740" s="5">
        <v>40722</v>
      </c>
      <c r="K5740">
        <v>198</v>
      </c>
    </row>
    <row r="5741" spans="3:11" x14ac:dyDescent="0.3">
      <c r="C5741" s="5">
        <v>21286</v>
      </c>
      <c r="D5741">
        <v>1</v>
      </c>
      <c r="J5741" s="5">
        <v>40723</v>
      </c>
      <c r="K5741">
        <v>145</v>
      </c>
    </row>
    <row r="5742" spans="3:11" x14ac:dyDescent="0.3">
      <c r="C5742" s="5">
        <v>21287</v>
      </c>
      <c r="D5742">
        <v>1</v>
      </c>
      <c r="J5742" s="5">
        <v>40724</v>
      </c>
      <c r="K5742">
        <v>115</v>
      </c>
    </row>
    <row r="5743" spans="3:11" x14ac:dyDescent="0.3">
      <c r="C5743" s="5">
        <v>21288</v>
      </c>
      <c r="D5743">
        <v>1</v>
      </c>
      <c r="J5743" s="5">
        <v>40725</v>
      </c>
      <c r="K5743">
        <v>107</v>
      </c>
    </row>
    <row r="5744" spans="3:11" x14ac:dyDescent="0.3">
      <c r="C5744" s="5">
        <v>21290</v>
      </c>
      <c r="D5744">
        <v>1</v>
      </c>
      <c r="J5744" s="5">
        <v>40726</v>
      </c>
      <c r="K5744">
        <v>106</v>
      </c>
    </row>
    <row r="5745" spans="3:11" x14ac:dyDescent="0.3">
      <c r="C5745" s="5">
        <v>21292</v>
      </c>
      <c r="D5745">
        <v>1</v>
      </c>
      <c r="J5745" s="5">
        <v>40727</v>
      </c>
      <c r="K5745">
        <v>152</v>
      </c>
    </row>
    <row r="5746" spans="3:11" x14ac:dyDescent="0.3">
      <c r="C5746" s="5">
        <v>21293</v>
      </c>
      <c r="D5746">
        <v>1</v>
      </c>
      <c r="J5746" s="5">
        <v>40728</v>
      </c>
      <c r="K5746">
        <v>122</v>
      </c>
    </row>
    <row r="5747" spans="3:11" x14ac:dyDescent="0.3">
      <c r="C5747" s="5">
        <v>21294</v>
      </c>
      <c r="D5747">
        <v>2</v>
      </c>
      <c r="J5747" s="5">
        <v>40729</v>
      </c>
      <c r="K5747">
        <v>125</v>
      </c>
    </row>
    <row r="5748" spans="3:11" x14ac:dyDescent="0.3">
      <c r="C5748" s="5">
        <v>21295</v>
      </c>
      <c r="D5748">
        <v>1</v>
      </c>
      <c r="J5748" s="5">
        <v>40730</v>
      </c>
      <c r="K5748">
        <v>102</v>
      </c>
    </row>
    <row r="5749" spans="3:11" x14ac:dyDescent="0.3">
      <c r="C5749" s="5">
        <v>21296</v>
      </c>
      <c r="D5749">
        <v>2</v>
      </c>
      <c r="J5749" s="5">
        <v>40731</v>
      </c>
      <c r="K5749">
        <v>161</v>
      </c>
    </row>
    <row r="5750" spans="3:11" x14ac:dyDescent="0.3">
      <c r="C5750" s="5">
        <v>21300</v>
      </c>
      <c r="D5750">
        <v>2</v>
      </c>
      <c r="J5750" s="5">
        <v>40732</v>
      </c>
      <c r="K5750">
        <v>128</v>
      </c>
    </row>
    <row r="5751" spans="3:11" x14ac:dyDescent="0.3">
      <c r="C5751" s="5">
        <v>21302</v>
      </c>
      <c r="D5751">
        <v>1</v>
      </c>
      <c r="J5751" s="5">
        <v>40733</v>
      </c>
      <c r="K5751">
        <v>130</v>
      </c>
    </row>
    <row r="5752" spans="3:11" x14ac:dyDescent="0.3">
      <c r="C5752" s="5">
        <v>21303</v>
      </c>
      <c r="D5752">
        <v>1</v>
      </c>
      <c r="J5752" s="5">
        <v>40734</v>
      </c>
      <c r="K5752">
        <v>137</v>
      </c>
    </row>
    <row r="5753" spans="3:11" x14ac:dyDescent="0.3">
      <c r="C5753" s="5">
        <v>21306</v>
      </c>
      <c r="D5753">
        <v>1</v>
      </c>
      <c r="J5753" s="5">
        <v>40735</v>
      </c>
      <c r="K5753">
        <v>134</v>
      </c>
    </row>
    <row r="5754" spans="3:11" x14ac:dyDescent="0.3">
      <c r="C5754" s="5">
        <v>21307</v>
      </c>
      <c r="D5754">
        <v>1</v>
      </c>
      <c r="J5754" s="5">
        <v>40736</v>
      </c>
      <c r="K5754">
        <v>132</v>
      </c>
    </row>
    <row r="5755" spans="3:11" x14ac:dyDescent="0.3">
      <c r="C5755" s="5">
        <v>21308</v>
      </c>
      <c r="D5755">
        <v>3</v>
      </c>
      <c r="J5755" s="5">
        <v>40737</v>
      </c>
      <c r="K5755">
        <v>151</v>
      </c>
    </row>
    <row r="5756" spans="3:11" x14ac:dyDescent="0.3">
      <c r="C5756" s="5">
        <v>21309</v>
      </c>
      <c r="D5756">
        <v>1</v>
      </c>
      <c r="J5756" s="5">
        <v>40738</v>
      </c>
      <c r="K5756">
        <v>102</v>
      </c>
    </row>
    <row r="5757" spans="3:11" x14ac:dyDescent="0.3">
      <c r="C5757" s="5">
        <v>21310</v>
      </c>
      <c r="D5757">
        <v>3</v>
      </c>
      <c r="J5757" s="5">
        <v>40739</v>
      </c>
      <c r="K5757">
        <v>132</v>
      </c>
    </row>
    <row r="5758" spans="3:11" x14ac:dyDescent="0.3">
      <c r="C5758" s="5">
        <v>21311</v>
      </c>
      <c r="D5758">
        <v>1</v>
      </c>
      <c r="J5758" s="5">
        <v>40740</v>
      </c>
      <c r="K5758">
        <v>133</v>
      </c>
    </row>
    <row r="5759" spans="3:11" x14ac:dyDescent="0.3">
      <c r="C5759" s="5">
        <v>21313</v>
      </c>
      <c r="D5759">
        <v>1</v>
      </c>
      <c r="J5759" s="5">
        <v>40741</v>
      </c>
      <c r="K5759">
        <v>123</v>
      </c>
    </row>
    <row r="5760" spans="3:11" x14ac:dyDescent="0.3">
      <c r="C5760" s="5">
        <v>21315</v>
      </c>
      <c r="D5760">
        <v>3</v>
      </c>
      <c r="J5760" s="5">
        <v>40742</v>
      </c>
      <c r="K5760">
        <v>114</v>
      </c>
    </row>
    <row r="5761" spans="3:11" x14ac:dyDescent="0.3">
      <c r="C5761" s="5">
        <v>21316</v>
      </c>
      <c r="D5761">
        <v>1</v>
      </c>
      <c r="J5761" s="5">
        <v>40743</v>
      </c>
      <c r="K5761">
        <v>152</v>
      </c>
    </row>
    <row r="5762" spans="3:11" x14ac:dyDescent="0.3">
      <c r="C5762" s="5">
        <v>21318</v>
      </c>
      <c r="D5762">
        <v>1</v>
      </c>
      <c r="J5762" s="5">
        <v>40744</v>
      </c>
      <c r="K5762">
        <v>98</v>
      </c>
    </row>
    <row r="5763" spans="3:11" x14ac:dyDescent="0.3">
      <c r="C5763" s="5">
        <v>21319</v>
      </c>
      <c r="D5763">
        <v>1</v>
      </c>
      <c r="J5763" s="5">
        <v>40745</v>
      </c>
      <c r="K5763">
        <v>101</v>
      </c>
    </row>
    <row r="5764" spans="3:11" x14ac:dyDescent="0.3">
      <c r="C5764" s="5">
        <v>21320</v>
      </c>
      <c r="D5764">
        <v>2</v>
      </c>
      <c r="J5764" s="5">
        <v>40746</v>
      </c>
      <c r="K5764">
        <v>87</v>
      </c>
    </row>
    <row r="5765" spans="3:11" x14ac:dyDescent="0.3">
      <c r="C5765" s="5">
        <v>21321</v>
      </c>
      <c r="D5765">
        <v>1</v>
      </c>
      <c r="J5765" s="5">
        <v>40747</v>
      </c>
      <c r="K5765">
        <v>81</v>
      </c>
    </row>
    <row r="5766" spans="3:11" x14ac:dyDescent="0.3">
      <c r="C5766" s="5">
        <v>21323</v>
      </c>
      <c r="D5766">
        <v>1</v>
      </c>
      <c r="J5766" s="5">
        <v>40748</v>
      </c>
      <c r="K5766">
        <v>141</v>
      </c>
    </row>
    <row r="5767" spans="3:11" x14ac:dyDescent="0.3">
      <c r="C5767" s="5">
        <v>21324</v>
      </c>
      <c r="D5767">
        <v>1</v>
      </c>
      <c r="J5767" s="5">
        <v>40749</v>
      </c>
      <c r="K5767">
        <v>153</v>
      </c>
    </row>
    <row r="5768" spans="3:11" x14ac:dyDescent="0.3">
      <c r="C5768" s="5">
        <v>21325</v>
      </c>
      <c r="D5768">
        <v>2</v>
      </c>
      <c r="J5768" s="5">
        <v>40750</v>
      </c>
      <c r="K5768">
        <v>98</v>
      </c>
    </row>
    <row r="5769" spans="3:11" x14ac:dyDescent="0.3">
      <c r="C5769" s="5">
        <v>21326</v>
      </c>
      <c r="D5769">
        <v>2</v>
      </c>
      <c r="J5769" s="5">
        <v>40751</v>
      </c>
      <c r="K5769">
        <v>91</v>
      </c>
    </row>
    <row r="5770" spans="3:11" x14ac:dyDescent="0.3">
      <c r="C5770" s="5">
        <v>21327</v>
      </c>
      <c r="D5770">
        <v>2</v>
      </c>
      <c r="J5770" s="5">
        <v>40752</v>
      </c>
      <c r="K5770">
        <v>95</v>
      </c>
    </row>
    <row r="5771" spans="3:11" x14ac:dyDescent="0.3">
      <c r="C5771" s="5">
        <v>21331</v>
      </c>
      <c r="D5771">
        <v>3</v>
      </c>
      <c r="J5771" s="5">
        <v>40753</v>
      </c>
      <c r="K5771">
        <v>68</v>
      </c>
    </row>
    <row r="5772" spans="3:11" x14ac:dyDescent="0.3">
      <c r="C5772" s="5">
        <v>21333</v>
      </c>
      <c r="D5772">
        <v>2</v>
      </c>
      <c r="J5772" s="5">
        <v>40754</v>
      </c>
      <c r="K5772">
        <v>87</v>
      </c>
    </row>
    <row r="5773" spans="3:11" x14ac:dyDescent="0.3">
      <c r="C5773" s="5">
        <v>21335</v>
      </c>
      <c r="D5773">
        <v>1</v>
      </c>
      <c r="J5773" s="5">
        <v>40755</v>
      </c>
      <c r="K5773">
        <v>91</v>
      </c>
    </row>
    <row r="5774" spans="3:11" x14ac:dyDescent="0.3">
      <c r="C5774" s="5">
        <v>21336</v>
      </c>
      <c r="D5774">
        <v>1</v>
      </c>
      <c r="J5774" s="5">
        <v>40756</v>
      </c>
      <c r="K5774">
        <v>88</v>
      </c>
    </row>
    <row r="5775" spans="3:11" x14ac:dyDescent="0.3">
      <c r="C5775" s="5">
        <v>21337</v>
      </c>
      <c r="D5775">
        <v>1</v>
      </c>
      <c r="J5775" s="5">
        <v>40757</v>
      </c>
      <c r="K5775">
        <v>59</v>
      </c>
    </row>
    <row r="5776" spans="3:11" x14ac:dyDescent="0.3">
      <c r="C5776" s="5">
        <v>21338</v>
      </c>
      <c r="D5776">
        <v>1</v>
      </c>
      <c r="J5776" s="5">
        <v>40758</v>
      </c>
      <c r="K5776">
        <v>73</v>
      </c>
    </row>
    <row r="5777" spans="3:11" x14ac:dyDescent="0.3">
      <c r="C5777" s="5">
        <v>21339</v>
      </c>
      <c r="D5777">
        <v>2</v>
      </c>
      <c r="J5777" s="5">
        <v>40759</v>
      </c>
      <c r="K5777">
        <v>53</v>
      </c>
    </row>
    <row r="5778" spans="3:11" x14ac:dyDescent="0.3">
      <c r="C5778" s="5">
        <v>21340</v>
      </c>
      <c r="D5778">
        <v>1</v>
      </c>
      <c r="J5778" s="5">
        <v>40760</v>
      </c>
      <c r="K5778">
        <v>57</v>
      </c>
    </row>
    <row r="5779" spans="3:11" x14ac:dyDescent="0.3">
      <c r="C5779" s="5">
        <v>21343</v>
      </c>
      <c r="D5779">
        <v>1</v>
      </c>
      <c r="J5779" s="5">
        <v>40761</v>
      </c>
      <c r="K5779">
        <v>59</v>
      </c>
    </row>
    <row r="5780" spans="3:11" x14ac:dyDescent="0.3">
      <c r="C5780" s="5">
        <v>21344</v>
      </c>
      <c r="D5780">
        <v>4</v>
      </c>
      <c r="J5780" s="5">
        <v>40762</v>
      </c>
      <c r="K5780">
        <v>19</v>
      </c>
    </row>
    <row r="5781" spans="3:11" x14ac:dyDescent="0.3">
      <c r="C5781" s="5">
        <v>21345</v>
      </c>
      <c r="D5781">
        <v>1</v>
      </c>
      <c r="J5781" s="5">
        <v>40763</v>
      </c>
      <c r="K5781">
        <v>28</v>
      </c>
    </row>
    <row r="5782" spans="3:11" x14ac:dyDescent="0.3">
      <c r="C5782" s="5">
        <v>21346</v>
      </c>
      <c r="D5782">
        <v>1</v>
      </c>
      <c r="J5782" s="5">
        <v>40764</v>
      </c>
      <c r="K5782">
        <v>44</v>
      </c>
    </row>
    <row r="5783" spans="3:11" x14ac:dyDescent="0.3">
      <c r="C5783" s="5">
        <v>21349</v>
      </c>
      <c r="D5783">
        <v>2</v>
      </c>
      <c r="J5783" s="5">
        <v>40765</v>
      </c>
      <c r="K5783">
        <v>29</v>
      </c>
    </row>
    <row r="5784" spans="3:11" x14ac:dyDescent="0.3">
      <c r="C5784" s="5">
        <v>21350</v>
      </c>
      <c r="D5784">
        <v>1</v>
      </c>
      <c r="J5784" s="5">
        <v>40766</v>
      </c>
      <c r="K5784">
        <v>29</v>
      </c>
    </row>
    <row r="5785" spans="3:11" x14ac:dyDescent="0.3">
      <c r="C5785" s="5">
        <v>21351</v>
      </c>
      <c r="D5785">
        <v>1</v>
      </c>
      <c r="J5785" s="5">
        <v>40767</v>
      </c>
      <c r="K5785">
        <v>42</v>
      </c>
    </row>
    <row r="5786" spans="3:11" x14ac:dyDescent="0.3">
      <c r="C5786" s="5">
        <v>21352</v>
      </c>
      <c r="D5786">
        <v>1</v>
      </c>
      <c r="J5786" s="5">
        <v>40768</v>
      </c>
      <c r="K5786">
        <v>43</v>
      </c>
    </row>
    <row r="5787" spans="3:11" x14ac:dyDescent="0.3">
      <c r="C5787" s="5">
        <v>21353</v>
      </c>
      <c r="D5787">
        <v>2</v>
      </c>
      <c r="J5787" s="5">
        <v>40769</v>
      </c>
      <c r="K5787">
        <v>49</v>
      </c>
    </row>
    <row r="5788" spans="3:11" x14ac:dyDescent="0.3">
      <c r="C5788" s="5">
        <v>21354</v>
      </c>
      <c r="D5788">
        <v>2</v>
      </c>
      <c r="J5788" s="5">
        <v>40770</v>
      </c>
      <c r="K5788">
        <v>47</v>
      </c>
    </row>
    <row r="5789" spans="3:11" x14ac:dyDescent="0.3">
      <c r="C5789" s="5">
        <v>21355</v>
      </c>
      <c r="D5789">
        <v>1</v>
      </c>
      <c r="J5789" s="5">
        <v>40771</v>
      </c>
      <c r="K5789">
        <v>15</v>
      </c>
    </row>
    <row r="5790" spans="3:11" x14ac:dyDescent="0.3">
      <c r="C5790" s="5">
        <v>21357</v>
      </c>
      <c r="D5790">
        <v>1</v>
      </c>
      <c r="J5790" s="5">
        <v>40773</v>
      </c>
      <c r="K5790">
        <v>3</v>
      </c>
    </row>
    <row r="5791" spans="3:11" x14ac:dyDescent="0.3">
      <c r="C5791" s="5">
        <v>21359</v>
      </c>
      <c r="D5791">
        <v>2</v>
      </c>
      <c r="J5791" s="5">
        <v>40775</v>
      </c>
      <c r="K5791">
        <v>1</v>
      </c>
    </row>
    <row r="5792" spans="3:11" x14ac:dyDescent="0.3">
      <c r="C5792" s="5">
        <v>21361</v>
      </c>
      <c r="D5792">
        <v>2</v>
      </c>
      <c r="J5792" s="5">
        <v>40776</v>
      </c>
      <c r="K5792">
        <v>31</v>
      </c>
    </row>
    <row r="5793" spans="3:11" x14ac:dyDescent="0.3">
      <c r="C5793" s="5">
        <v>21362</v>
      </c>
      <c r="D5793">
        <v>2</v>
      </c>
      <c r="J5793" s="5">
        <v>40777</v>
      </c>
      <c r="K5793">
        <v>6</v>
      </c>
    </row>
    <row r="5794" spans="3:11" x14ac:dyDescent="0.3">
      <c r="C5794" s="5">
        <v>21364</v>
      </c>
      <c r="D5794">
        <v>1</v>
      </c>
      <c r="J5794" s="5">
        <v>40778</v>
      </c>
      <c r="K5794">
        <v>7</v>
      </c>
    </row>
    <row r="5795" spans="3:11" x14ac:dyDescent="0.3">
      <c r="C5795" s="5">
        <v>21365</v>
      </c>
      <c r="D5795">
        <v>1</v>
      </c>
    </row>
    <row r="5796" spans="3:11" x14ac:dyDescent="0.3">
      <c r="C5796" s="5">
        <v>21366</v>
      </c>
      <c r="D5796">
        <v>1</v>
      </c>
    </row>
    <row r="5797" spans="3:11" x14ac:dyDescent="0.3">
      <c r="C5797" s="5">
        <v>21367</v>
      </c>
      <c r="D5797">
        <v>2</v>
      </c>
    </row>
    <row r="5798" spans="3:11" x14ac:dyDescent="0.3">
      <c r="C5798" s="5">
        <v>21368</v>
      </c>
      <c r="D5798">
        <v>1</v>
      </c>
    </row>
    <row r="5799" spans="3:11" x14ac:dyDescent="0.3">
      <c r="C5799" s="5">
        <v>21370</v>
      </c>
      <c r="D5799">
        <v>1</v>
      </c>
    </row>
    <row r="5800" spans="3:11" x14ac:dyDescent="0.3">
      <c r="C5800" s="5">
        <v>21371</v>
      </c>
      <c r="D5800">
        <v>2</v>
      </c>
    </row>
    <row r="5801" spans="3:11" x14ac:dyDescent="0.3">
      <c r="C5801" s="5">
        <v>21372</v>
      </c>
      <c r="D5801">
        <v>1</v>
      </c>
    </row>
    <row r="5802" spans="3:11" x14ac:dyDescent="0.3">
      <c r="C5802" s="5">
        <v>21373</v>
      </c>
      <c r="D5802">
        <v>3</v>
      </c>
    </row>
    <row r="5803" spans="3:11" x14ac:dyDescent="0.3">
      <c r="C5803" s="5">
        <v>21374</v>
      </c>
      <c r="D5803">
        <v>4</v>
      </c>
    </row>
    <row r="5804" spans="3:11" x14ac:dyDescent="0.3">
      <c r="C5804" s="5">
        <v>21375</v>
      </c>
      <c r="D5804">
        <v>1</v>
      </c>
    </row>
    <row r="5805" spans="3:11" x14ac:dyDescent="0.3">
      <c r="C5805" s="5">
        <v>21376</v>
      </c>
      <c r="D5805">
        <v>1</v>
      </c>
    </row>
    <row r="5806" spans="3:11" x14ac:dyDescent="0.3">
      <c r="C5806" s="5">
        <v>21377</v>
      </c>
      <c r="D5806">
        <v>1</v>
      </c>
    </row>
    <row r="5807" spans="3:11" x14ac:dyDescent="0.3">
      <c r="C5807" s="5">
        <v>21378</v>
      </c>
      <c r="D5807">
        <v>2</v>
      </c>
    </row>
    <row r="5808" spans="3:11" x14ac:dyDescent="0.3">
      <c r="C5808" s="5">
        <v>21380</v>
      </c>
      <c r="D5808">
        <v>3</v>
      </c>
    </row>
    <row r="5809" spans="3:4" x14ac:dyDescent="0.3">
      <c r="C5809" s="5">
        <v>21381</v>
      </c>
      <c r="D5809">
        <v>1</v>
      </c>
    </row>
    <row r="5810" spans="3:4" x14ac:dyDescent="0.3">
      <c r="C5810" s="5">
        <v>21384</v>
      </c>
      <c r="D5810">
        <v>2</v>
      </c>
    </row>
    <row r="5811" spans="3:4" x14ac:dyDescent="0.3">
      <c r="C5811" s="5">
        <v>21386</v>
      </c>
      <c r="D5811">
        <v>1</v>
      </c>
    </row>
    <row r="5812" spans="3:4" x14ac:dyDescent="0.3">
      <c r="C5812" s="5">
        <v>21387</v>
      </c>
      <c r="D5812">
        <v>1</v>
      </c>
    </row>
    <row r="5813" spans="3:4" x14ac:dyDescent="0.3">
      <c r="C5813" s="5">
        <v>21388</v>
      </c>
      <c r="D5813">
        <v>1</v>
      </c>
    </row>
    <row r="5814" spans="3:4" x14ac:dyDescent="0.3">
      <c r="C5814" s="5">
        <v>21389</v>
      </c>
      <c r="D5814">
        <v>1</v>
      </c>
    </row>
    <row r="5815" spans="3:4" x14ac:dyDescent="0.3">
      <c r="C5815" s="5">
        <v>21391</v>
      </c>
      <c r="D5815">
        <v>3</v>
      </c>
    </row>
    <row r="5816" spans="3:4" x14ac:dyDescent="0.3">
      <c r="C5816" s="5">
        <v>21395</v>
      </c>
      <c r="D5816">
        <v>3</v>
      </c>
    </row>
    <row r="5817" spans="3:4" x14ac:dyDescent="0.3">
      <c r="C5817" s="5">
        <v>21397</v>
      </c>
      <c r="D5817">
        <v>1</v>
      </c>
    </row>
    <row r="5818" spans="3:4" x14ac:dyDescent="0.3">
      <c r="C5818" s="5">
        <v>21398</v>
      </c>
      <c r="D5818">
        <v>2</v>
      </c>
    </row>
    <row r="5819" spans="3:4" x14ac:dyDescent="0.3">
      <c r="C5819" s="5">
        <v>21399</v>
      </c>
      <c r="D5819">
        <v>1</v>
      </c>
    </row>
    <row r="5820" spans="3:4" x14ac:dyDescent="0.3">
      <c r="C5820" s="5">
        <v>21401</v>
      </c>
      <c r="D5820">
        <v>1</v>
      </c>
    </row>
    <row r="5821" spans="3:4" x14ac:dyDescent="0.3">
      <c r="C5821" s="5">
        <v>21402</v>
      </c>
      <c r="D5821">
        <v>3</v>
      </c>
    </row>
    <row r="5822" spans="3:4" x14ac:dyDescent="0.3">
      <c r="C5822" s="5">
        <v>21403</v>
      </c>
      <c r="D5822">
        <v>3</v>
      </c>
    </row>
    <row r="5823" spans="3:4" x14ac:dyDescent="0.3">
      <c r="C5823" s="5">
        <v>21404</v>
      </c>
      <c r="D5823">
        <v>1</v>
      </c>
    </row>
    <row r="5824" spans="3:4" x14ac:dyDescent="0.3">
      <c r="C5824" s="5">
        <v>21405</v>
      </c>
      <c r="D5824">
        <v>1</v>
      </c>
    </row>
    <row r="5825" spans="3:4" x14ac:dyDescent="0.3">
      <c r="C5825" s="5">
        <v>21406</v>
      </c>
      <c r="D5825">
        <v>1</v>
      </c>
    </row>
    <row r="5826" spans="3:4" x14ac:dyDescent="0.3">
      <c r="C5826" s="5">
        <v>21409</v>
      </c>
      <c r="D5826">
        <v>2</v>
      </c>
    </row>
    <row r="5827" spans="3:4" x14ac:dyDescent="0.3">
      <c r="C5827" s="5">
        <v>21411</v>
      </c>
      <c r="D5827">
        <v>1</v>
      </c>
    </row>
    <row r="5828" spans="3:4" x14ac:dyDescent="0.3">
      <c r="C5828" s="5">
        <v>21412</v>
      </c>
      <c r="D5828">
        <v>1</v>
      </c>
    </row>
    <row r="5829" spans="3:4" x14ac:dyDescent="0.3">
      <c r="C5829" s="5">
        <v>21414</v>
      </c>
      <c r="D5829">
        <v>2</v>
      </c>
    </row>
    <row r="5830" spans="3:4" x14ac:dyDescent="0.3">
      <c r="C5830" s="5">
        <v>21415</v>
      </c>
      <c r="D5830">
        <v>1</v>
      </c>
    </row>
    <row r="5831" spans="3:4" x14ac:dyDescent="0.3">
      <c r="C5831" s="5">
        <v>21416</v>
      </c>
      <c r="D5831">
        <v>1</v>
      </c>
    </row>
    <row r="5832" spans="3:4" x14ac:dyDescent="0.3">
      <c r="C5832" s="5">
        <v>21417</v>
      </c>
      <c r="D5832">
        <v>1</v>
      </c>
    </row>
    <row r="5833" spans="3:4" x14ac:dyDescent="0.3">
      <c r="C5833" s="5">
        <v>21421</v>
      </c>
      <c r="D5833">
        <v>1</v>
      </c>
    </row>
    <row r="5834" spans="3:4" x14ac:dyDescent="0.3">
      <c r="C5834" s="5">
        <v>21422</v>
      </c>
      <c r="D5834">
        <v>2</v>
      </c>
    </row>
    <row r="5835" spans="3:4" x14ac:dyDescent="0.3">
      <c r="C5835" s="5">
        <v>21424</v>
      </c>
      <c r="D5835">
        <v>2</v>
      </c>
    </row>
    <row r="5836" spans="3:4" x14ac:dyDescent="0.3">
      <c r="C5836" s="5">
        <v>21425</v>
      </c>
      <c r="D5836">
        <v>2</v>
      </c>
    </row>
    <row r="5837" spans="3:4" x14ac:dyDescent="0.3">
      <c r="C5837" s="5">
        <v>21426</v>
      </c>
      <c r="D5837">
        <v>2</v>
      </c>
    </row>
    <row r="5838" spans="3:4" x14ac:dyDescent="0.3">
      <c r="C5838" s="5">
        <v>21427</v>
      </c>
      <c r="D5838">
        <v>2</v>
      </c>
    </row>
    <row r="5839" spans="3:4" x14ac:dyDescent="0.3">
      <c r="C5839" s="5">
        <v>21428</v>
      </c>
      <c r="D5839">
        <v>3</v>
      </c>
    </row>
    <row r="5840" spans="3:4" x14ac:dyDescent="0.3">
      <c r="C5840" s="5">
        <v>21429</v>
      </c>
      <c r="D5840">
        <v>1</v>
      </c>
    </row>
    <row r="5841" spans="3:4" x14ac:dyDescent="0.3">
      <c r="C5841" s="5">
        <v>21430</v>
      </c>
      <c r="D5841">
        <v>1</v>
      </c>
    </row>
    <row r="5842" spans="3:4" x14ac:dyDescent="0.3">
      <c r="C5842" s="5">
        <v>21431</v>
      </c>
      <c r="D5842">
        <v>1</v>
      </c>
    </row>
    <row r="5843" spans="3:4" x14ac:dyDescent="0.3">
      <c r="C5843" s="5">
        <v>21432</v>
      </c>
      <c r="D5843">
        <v>1</v>
      </c>
    </row>
    <row r="5844" spans="3:4" x14ac:dyDescent="0.3">
      <c r="C5844" s="5">
        <v>21436</v>
      </c>
      <c r="D5844">
        <v>1</v>
      </c>
    </row>
    <row r="5845" spans="3:4" x14ac:dyDescent="0.3">
      <c r="C5845" s="5">
        <v>21437</v>
      </c>
      <c r="D5845">
        <v>1</v>
      </c>
    </row>
    <row r="5846" spans="3:4" x14ac:dyDescent="0.3">
      <c r="C5846" s="5">
        <v>21438</v>
      </c>
      <c r="D5846">
        <v>1</v>
      </c>
    </row>
    <row r="5847" spans="3:4" x14ac:dyDescent="0.3">
      <c r="C5847" s="5">
        <v>21443</v>
      </c>
      <c r="D5847">
        <v>2</v>
      </c>
    </row>
    <row r="5848" spans="3:4" x14ac:dyDescent="0.3">
      <c r="C5848" s="5">
        <v>21444</v>
      </c>
      <c r="D5848">
        <v>5</v>
      </c>
    </row>
    <row r="5849" spans="3:4" x14ac:dyDescent="0.3">
      <c r="C5849" s="5">
        <v>21446</v>
      </c>
      <c r="D5849">
        <v>1</v>
      </c>
    </row>
    <row r="5850" spans="3:4" x14ac:dyDescent="0.3">
      <c r="C5850" s="5">
        <v>21448</v>
      </c>
      <c r="D5850">
        <v>1</v>
      </c>
    </row>
    <row r="5851" spans="3:4" x14ac:dyDescent="0.3">
      <c r="C5851" s="5">
        <v>21450</v>
      </c>
      <c r="D5851">
        <v>1</v>
      </c>
    </row>
    <row r="5852" spans="3:4" x14ac:dyDescent="0.3">
      <c r="C5852" s="5">
        <v>21451</v>
      </c>
      <c r="D5852">
        <v>2</v>
      </c>
    </row>
    <row r="5853" spans="3:4" x14ac:dyDescent="0.3">
      <c r="C5853" s="5">
        <v>21452</v>
      </c>
      <c r="D5853">
        <v>1</v>
      </c>
    </row>
    <row r="5854" spans="3:4" x14ac:dyDescent="0.3">
      <c r="C5854" s="5">
        <v>21455</v>
      </c>
      <c r="D5854">
        <v>2</v>
      </c>
    </row>
    <row r="5855" spans="3:4" x14ac:dyDescent="0.3">
      <c r="C5855" s="5">
        <v>21457</v>
      </c>
      <c r="D5855">
        <v>2</v>
      </c>
    </row>
    <row r="5856" spans="3:4" x14ac:dyDescent="0.3">
      <c r="C5856" s="5">
        <v>21458</v>
      </c>
      <c r="D5856">
        <v>2</v>
      </c>
    </row>
    <row r="5857" spans="3:4" x14ac:dyDescent="0.3">
      <c r="C5857" s="5">
        <v>21459</v>
      </c>
      <c r="D5857">
        <v>4</v>
      </c>
    </row>
    <row r="5858" spans="3:4" x14ac:dyDescent="0.3">
      <c r="C5858" s="5">
        <v>21461</v>
      </c>
      <c r="D5858">
        <v>2</v>
      </c>
    </row>
    <row r="5859" spans="3:4" x14ac:dyDescent="0.3">
      <c r="C5859" s="5">
        <v>21462</v>
      </c>
      <c r="D5859">
        <v>2</v>
      </c>
    </row>
    <row r="5860" spans="3:4" x14ac:dyDescent="0.3">
      <c r="C5860" s="5">
        <v>21463</v>
      </c>
      <c r="D5860">
        <v>2</v>
      </c>
    </row>
    <row r="5861" spans="3:4" x14ac:dyDescent="0.3">
      <c r="C5861" s="5">
        <v>21464</v>
      </c>
      <c r="D5861">
        <v>1</v>
      </c>
    </row>
    <row r="5862" spans="3:4" x14ac:dyDescent="0.3">
      <c r="C5862" s="5">
        <v>21466</v>
      </c>
      <c r="D5862">
        <v>1</v>
      </c>
    </row>
    <row r="5863" spans="3:4" x14ac:dyDescent="0.3">
      <c r="C5863" s="5">
        <v>21469</v>
      </c>
      <c r="D5863">
        <v>1</v>
      </c>
    </row>
    <row r="5864" spans="3:4" x14ac:dyDescent="0.3">
      <c r="C5864" s="5">
        <v>21470</v>
      </c>
      <c r="D5864">
        <v>1</v>
      </c>
    </row>
    <row r="5865" spans="3:4" x14ac:dyDescent="0.3">
      <c r="C5865" s="5">
        <v>21471</v>
      </c>
      <c r="D5865">
        <v>1</v>
      </c>
    </row>
    <row r="5866" spans="3:4" x14ac:dyDescent="0.3">
      <c r="C5866" s="5">
        <v>21474</v>
      </c>
      <c r="D5866">
        <v>1</v>
      </c>
    </row>
    <row r="5867" spans="3:4" x14ac:dyDescent="0.3">
      <c r="C5867" s="5">
        <v>21475</v>
      </c>
      <c r="D5867">
        <v>3</v>
      </c>
    </row>
    <row r="5868" spans="3:4" x14ac:dyDescent="0.3">
      <c r="C5868" s="5">
        <v>21477</v>
      </c>
      <c r="D5868">
        <v>1</v>
      </c>
    </row>
    <row r="5869" spans="3:4" x14ac:dyDescent="0.3">
      <c r="C5869" s="5">
        <v>21478</v>
      </c>
      <c r="D5869">
        <v>3</v>
      </c>
    </row>
    <row r="5870" spans="3:4" x14ac:dyDescent="0.3">
      <c r="C5870" s="5">
        <v>21479</v>
      </c>
      <c r="D5870">
        <v>2</v>
      </c>
    </row>
    <row r="5871" spans="3:4" x14ac:dyDescent="0.3">
      <c r="C5871" s="5">
        <v>21480</v>
      </c>
      <c r="D5871">
        <v>3</v>
      </c>
    </row>
    <row r="5872" spans="3:4" x14ac:dyDescent="0.3">
      <c r="C5872" s="5">
        <v>21482</v>
      </c>
      <c r="D5872">
        <v>3</v>
      </c>
    </row>
    <row r="5873" spans="3:4" x14ac:dyDescent="0.3">
      <c r="C5873" s="5">
        <v>21483</v>
      </c>
      <c r="D5873">
        <v>1</v>
      </c>
    </row>
    <row r="5874" spans="3:4" x14ac:dyDescent="0.3">
      <c r="C5874" s="5">
        <v>21484</v>
      </c>
      <c r="D5874">
        <v>2</v>
      </c>
    </row>
    <row r="5875" spans="3:4" x14ac:dyDescent="0.3">
      <c r="C5875" s="5">
        <v>21485</v>
      </c>
      <c r="D5875">
        <v>2</v>
      </c>
    </row>
    <row r="5876" spans="3:4" x14ac:dyDescent="0.3">
      <c r="C5876" s="5">
        <v>21489</v>
      </c>
      <c r="D5876">
        <v>3</v>
      </c>
    </row>
    <row r="5877" spans="3:4" x14ac:dyDescent="0.3">
      <c r="C5877" s="5">
        <v>21490</v>
      </c>
      <c r="D5877">
        <v>1</v>
      </c>
    </row>
    <row r="5878" spans="3:4" x14ac:dyDescent="0.3">
      <c r="C5878" s="5">
        <v>21492</v>
      </c>
      <c r="D5878">
        <v>1</v>
      </c>
    </row>
    <row r="5879" spans="3:4" x14ac:dyDescent="0.3">
      <c r="C5879" s="5">
        <v>21493</v>
      </c>
      <c r="D5879">
        <v>1</v>
      </c>
    </row>
    <row r="5880" spans="3:4" x14ac:dyDescent="0.3">
      <c r="C5880" s="5">
        <v>21494</v>
      </c>
      <c r="D5880">
        <v>1</v>
      </c>
    </row>
    <row r="5881" spans="3:4" x14ac:dyDescent="0.3">
      <c r="C5881" s="5">
        <v>21496</v>
      </c>
      <c r="D5881">
        <v>2</v>
      </c>
    </row>
    <row r="5882" spans="3:4" x14ac:dyDescent="0.3">
      <c r="C5882" s="5">
        <v>21497</v>
      </c>
      <c r="D5882">
        <v>1</v>
      </c>
    </row>
    <row r="5883" spans="3:4" x14ac:dyDescent="0.3">
      <c r="C5883" s="5">
        <v>21498</v>
      </c>
      <c r="D5883">
        <v>2</v>
      </c>
    </row>
    <row r="5884" spans="3:4" x14ac:dyDescent="0.3">
      <c r="C5884" s="5">
        <v>21499</v>
      </c>
      <c r="D5884">
        <v>1</v>
      </c>
    </row>
    <row r="5885" spans="3:4" x14ac:dyDescent="0.3">
      <c r="C5885" s="5">
        <v>21500</v>
      </c>
      <c r="D5885">
        <v>2</v>
      </c>
    </row>
    <row r="5886" spans="3:4" x14ac:dyDescent="0.3">
      <c r="C5886" s="5">
        <v>21501</v>
      </c>
      <c r="D5886">
        <v>2</v>
      </c>
    </row>
    <row r="5887" spans="3:4" x14ac:dyDescent="0.3">
      <c r="C5887" s="5">
        <v>21502</v>
      </c>
      <c r="D5887">
        <v>2</v>
      </c>
    </row>
    <row r="5888" spans="3:4" x14ac:dyDescent="0.3">
      <c r="C5888" s="5">
        <v>21503</v>
      </c>
      <c r="D5888">
        <v>1</v>
      </c>
    </row>
    <row r="5889" spans="3:4" x14ac:dyDescent="0.3">
      <c r="C5889" s="5">
        <v>21505</v>
      </c>
      <c r="D5889">
        <v>3</v>
      </c>
    </row>
    <row r="5890" spans="3:4" x14ac:dyDescent="0.3">
      <c r="C5890" s="5">
        <v>21506</v>
      </c>
      <c r="D5890">
        <v>2</v>
      </c>
    </row>
    <row r="5891" spans="3:4" x14ac:dyDescent="0.3">
      <c r="C5891" s="5">
        <v>21507</v>
      </c>
      <c r="D5891">
        <v>1</v>
      </c>
    </row>
    <row r="5892" spans="3:4" x14ac:dyDescent="0.3">
      <c r="C5892" s="5">
        <v>21512</v>
      </c>
      <c r="D5892">
        <v>1</v>
      </c>
    </row>
    <row r="5893" spans="3:4" x14ac:dyDescent="0.3">
      <c r="C5893" s="5">
        <v>21513</v>
      </c>
      <c r="D5893">
        <v>2</v>
      </c>
    </row>
    <row r="5894" spans="3:4" x14ac:dyDescent="0.3">
      <c r="C5894" s="5">
        <v>21514</v>
      </c>
      <c r="D5894">
        <v>2</v>
      </c>
    </row>
    <row r="5895" spans="3:4" x14ac:dyDescent="0.3">
      <c r="C5895" s="5">
        <v>21515</v>
      </c>
      <c r="D5895">
        <v>1</v>
      </c>
    </row>
    <row r="5896" spans="3:4" x14ac:dyDescent="0.3">
      <c r="C5896" s="5">
        <v>21516</v>
      </c>
      <c r="D5896">
        <v>2</v>
      </c>
    </row>
    <row r="5897" spans="3:4" x14ac:dyDescent="0.3">
      <c r="C5897" s="5">
        <v>21518</v>
      </c>
      <c r="D5897">
        <v>2</v>
      </c>
    </row>
    <row r="5898" spans="3:4" x14ac:dyDescent="0.3">
      <c r="C5898" s="5">
        <v>21520</v>
      </c>
      <c r="D5898">
        <v>1</v>
      </c>
    </row>
    <row r="5899" spans="3:4" x14ac:dyDescent="0.3">
      <c r="C5899" s="5">
        <v>21521</v>
      </c>
      <c r="D5899">
        <v>2</v>
      </c>
    </row>
    <row r="5900" spans="3:4" x14ac:dyDescent="0.3">
      <c r="C5900" s="5">
        <v>21523</v>
      </c>
      <c r="D5900">
        <v>3</v>
      </c>
    </row>
    <row r="5901" spans="3:4" x14ac:dyDescent="0.3">
      <c r="C5901" s="5">
        <v>21526</v>
      </c>
      <c r="D5901">
        <v>3</v>
      </c>
    </row>
    <row r="5902" spans="3:4" x14ac:dyDescent="0.3">
      <c r="C5902" s="5">
        <v>21527</v>
      </c>
      <c r="D5902">
        <v>2</v>
      </c>
    </row>
    <row r="5903" spans="3:4" x14ac:dyDescent="0.3">
      <c r="C5903" s="5">
        <v>21528</v>
      </c>
      <c r="D5903">
        <v>3</v>
      </c>
    </row>
    <row r="5904" spans="3:4" x14ac:dyDescent="0.3">
      <c r="C5904" s="5">
        <v>21530</v>
      </c>
      <c r="D5904">
        <v>1</v>
      </c>
    </row>
    <row r="5905" spans="3:4" x14ac:dyDescent="0.3">
      <c r="C5905" s="5">
        <v>21533</v>
      </c>
      <c r="D5905">
        <v>1</v>
      </c>
    </row>
    <row r="5906" spans="3:4" x14ac:dyDescent="0.3">
      <c r="C5906" s="5">
        <v>21534</v>
      </c>
      <c r="D5906">
        <v>2</v>
      </c>
    </row>
    <row r="5907" spans="3:4" x14ac:dyDescent="0.3">
      <c r="C5907" s="5">
        <v>21535</v>
      </c>
      <c r="D5907">
        <v>3</v>
      </c>
    </row>
    <row r="5908" spans="3:4" x14ac:dyDescent="0.3">
      <c r="C5908" s="5">
        <v>21536</v>
      </c>
      <c r="D5908">
        <v>1</v>
      </c>
    </row>
    <row r="5909" spans="3:4" x14ac:dyDescent="0.3">
      <c r="C5909" s="5">
        <v>21537</v>
      </c>
      <c r="D5909">
        <v>1</v>
      </c>
    </row>
    <row r="5910" spans="3:4" x14ac:dyDescent="0.3">
      <c r="C5910" s="5">
        <v>21538</v>
      </c>
      <c r="D5910">
        <v>1</v>
      </c>
    </row>
    <row r="5911" spans="3:4" x14ac:dyDescent="0.3">
      <c r="C5911" s="5">
        <v>21539</v>
      </c>
      <c r="D5911">
        <v>3</v>
      </c>
    </row>
    <row r="5912" spans="3:4" x14ac:dyDescent="0.3">
      <c r="C5912" s="5">
        <v>21540</v>
      </c>
      <c r="D5912">
        <v>1</v>
      </c>
    </row>
    <row r="5913" spans="3:4" x14ac:dyDescent="0.3">
      <c r="C5913" s="5">
        <v>21541</v>
      </c>
      <c r="D5913">
        <v>1</v>
      </c>
    </row>
    <row r="5914" spans="3:4" x14ac:dyDescent="0.3">
      <c r="C5914" s="5">
        <v>21543</v>
      </c>
      <c r="D5914">
        <v>1</v>
      </c>
    </row>
    <row r="5915" spans="3:4" x14ac:dyDescent="0.3">
      <c r="C5915" s="5">
        <v>21544</v>
      </c>
      <c r="D5915">
        <v>1</v>
      </c>
    </row>
    <row r="5916" spans="3:4" x14ac:dyDescent="0.3">
      <c r="C5916" s="5">
        <v>21545</v>
      </c>
      <c r="D5916">
        <v>1</v>
      </c>
    </row>
    <row r="5917" spans="3:4" x14ac:dyDescent="0.3">
      <c r="C5917" s="5">
        <v>21546</v>
      </c>
      <c r="D5917">
        <v>2</v>
      </c>
    </row>
    <row r="5918" spans="3:4" x14ac:dyDescent="0.3">
      <c r="C5918" s="5">
        <v>21548</v>
      </c>
      <c r="D5918">
        <v>1</v>
      </c>
    </row>
    <row r="5919" spans="3:4" x14ac:dyDescent="0.3">
      <c r="C5919" s="5">
        <v>21550</v>
      </c>
      <c r="D5919">
        <v>2</v>
      </c>
    </row>
    <row r="5920" spans="3:4" x14ac:dyDescent="0.3">
      <c r="C5920" s="5">
        <v>21551</v>
      </c>
      <c r="D5920">
        <v>1</v>
      </c>
    </row>
    <row r="5921" spans="3:4" x14ac:dyDescent="0.3">
      <c r="C5921" s="5">
        <v>21552</v>
      </c>
      <c r="D5921">
        <v>1</v>
      </c>
    </row>
    <row r="5922" spans="3:4" x14ac:dyDescent="0.3">
      <c r="C5922" s="5">
        <v>21553</v>
      </c>
      <c r="D5922">
        <v>1</v>
      </c>
    </row>
    <row r="5923" spans="3:4" x14ac:dyDescent="0.3">
      <c r="C5923" s="5">
        <v>21554</v>
      </c>
      <c r="D5923">
        <v>3</v>
      </c>
    </row>
    <row r="5924" spans="3:4" x14ac:dyDescent="0.3">
      <c r="C5924" s="5">
        <v>21557</v>
      </c>
      <c r="D5924">
        <v>1</v>
      </c>
    </row>
    <row r="5925" spans="3:4" x14ac:dyDescent="0.3">
      <c r="C5925" s="5">
        <v>21559</v>
      </c>
      <c r="D5925">
        <v>2</v>
      </c>
    </row>
    <row r="5926" spans="3:4" x14ac:dyDescent="0.3">
      <c r="C5926" s="5">
        <v>21561</v>
      </c>
      <c r="D5926">
        <v>2</v>
      </c>
    </row>
    <row r="5927" spans="3:4" x14ac:dyDescent="0.3">
      <c r="C5927" s="5">
        <v>21563</v>
      </c>
      <c r="D5927">
        <v>2</v>
      </c>
    </row>
    <row r="5928" spans="3:4" x14ac:dyDescent="0.3">
      <c r="C5928" s="5">
        <v>21564</v>
      </c>
      <c r="D5928">
        <v>2</v>
      </c>
    </row>
    <row r="5929" spans="3:4" x14ac:dyDescent="0.3">
      <c r="C5929" s="5">
        <v>21566</v>
      </c>
      <c r="D5929">
        <v>2</v>
      </c>
    </row>
    <row r="5930" spans="3:4" x14ac:dyDescent="0.3">
      <c r="C5930" s="5">
        <v>21567</v>
      </c>
      <c r="D5930">
        <v>2</v>
      </c>
    </row>
    <row r="5931" spans="3:4" x14ac:dyDescent="0.3">
      <c r="C5931" s="5">
        <v>21570</v>
      </c>
      <c r="D5931">
        <v>1</v>
      </c>
    </row>
    <row r="5932" spans="3:4" x14ac:dyDescent="0.3">
      <c r="C5932" s="5">
        <v>21571</v>
      </c>
      <c r="D5932">
        <v>2</v>
      </c>
    </row>
    <row r="5933" spans="3:4" x14ac:dyDescent="0.3">
      <c r="C5933" s="5">
        <v>21572</v>
      </c>
      <c r="D5933">
        <v>1</v>
      </c>
    </row>
    <row r="5934" spans="3:4" x14ac:dyDescent="0.3">
      <c r="C5934" s="5">
        <v>21574</v>
      </c>
      <c r="D5934">
        <v>1</v>
      </c>
    </row>
    <row r="5935" spans="3:4" x14ac:dyDescent="0.3">
      <c r="C5935" s="5">
        <v>21575</v>
      </c>
      <c r="D5935">
        <v>1</v>
      </c>
    </row>
    <row r="5936" spans="3:4" x14ac:dyDescent="0.3">
      <c r="C5936" s="5">
        <v>21576</v>
      </c>
      <c r="D5936">
        <v>3</v>
      </c>
    </row>
    <row r="5937" spans="3:4" x14ac:dyDescent="0.3">
      <c r="C5937" s="5">
        <v>21577</v>
      </c>
      <c r="D5937">
        <v>1</v>
      </c>
    </row>
    <row r="5938" spans="3:4" x14ac:dyDescent="0.3">
      <c r="C5938" s="5">
        <v>21580</v>
      </c>
      <c r="D5938">
        <v>1</v>
      </c>
    </row>
    <row r="5939" spans="3:4" x14ac:dyDescent="0.3">
      <c r="C5939" s="5">
        <v>21582</v>
      </c>
      <c r="D5939">
        <v>2</v>
      </c>
    </row>
    <row r="5940" spans="3:4" x14ac:dyDescent="0.3">
      <c r="C5940" s="5">
        <v>21584</v>
      </c>
      <c r="D5940">
        <v>2</v>
      </c>
    </row>
    <row r="5941" spans="3:4" x14ac:dyDescent="0.3">
      <c r="C5941" s="5">
        <v>21585</v>
      </c>
      <c r="D5941">
        <v>1</v>
      </c>
    </row>
    <row r="5942" spans="3:4" x14ac:dyDescent="0.3">
      <c r="C5942" s="5">
        <v>21586</v>
      </c>
      <c r="D5942">
        <v>5</v>
      </c>
    </row>
    <row r="5943" spans="3:4" x14ac:dyDescent="0.3">
      <c r="C5943" s="5">
        <v>21587</v>
      </c>
      <c r="D5943">
        <v>2</v>
      </c>
    </row>
    <row r="5944" spans="3:4" x14ac:dyDescent="0.3">
      <c r="C5944" s="5">
        <v>21589</v>
      </c>
      <c r="D5944">
        <v>1</v>
      </c>
    </row>
    <row r="5945" spans="3:4" x14ac:dyDescent="0.3">
      <c r="C5945" s="5">
        <v>21590</v>
      </c>
      <c r="D5945">
        <v>1</v>
      </c>
    </row>
    <row r="5946" spans="3:4" x14ac:dyDescent="0.3">
      <c r="C5946" s="5">
        <v>21591</v>
      </c>
      <c r="D5946">
        <v>1</v>
      </c>
    </row>
    <row r="5947" spans="3:4" x14ac:dyDescent="0.3">
      <c r="C5947" s="5">
        <v>21598</v>
      </c>
      <c r="D5947">
        <v>1</v>
      </c>
    </row>
    <row r="5948" spans="3:4" x14ac:dyDescent="0.3">
      <c r="C5948" s="5">
        <v>21602</v>
      </c>
      <c r="D5948">
        <v>1</v>
      </c>
    </row>
    <row r="5949" spans="3:4" x14ac:dyDescent="0.3">
      <c r="C5949" s="5">
        <v>21603</v>
      </c>
      <c r="D5949">
        <v>1</v>
      </c>
    </row>
    <row r="5950" spans="3:4" x14ac:dyDescent="0.3">
      <c r="C5950" s="5">
        <v>21606</v>
      </c>
      <c r="D5950">
        <v>5</v>
      </c>
    </row>
    <row r="5951" spans="3:4" x14ac:dyDescent="0.3">
      <c r="C5951" s="5">
        <v>21610</v>
      </c>
      <c r="D5951">
        <v>2</v>
      </c>
    </row>
    <row r="5952" spans="3:4" x14ac:dyDescent="0.3">
      <c r="C5952" s="5">
        <v>21611</v>
      </c>
      <c r="D5952">
        <v>2</v>
      </c>
    </row>
    <row r="5953" spans="3:4" x14ac:dyDescent="0.3">
      <c r="C5953" s="5">
        <v>21612</v>
      </c>
      <c r="D5953">
        <v>2</v>
      </c>
    </row>
    <row r="5954" spans="3:4" x14ac:dyDescent="0.3">
      <c r="C5954" s="5">
        <v>21614</v>
      </c>
      <c r="D5954">
        <v>2</v>
      </c>
    </row>
    <row r="5955" spans="3:4" x14ac:dyDescent="0.3">
      <c r="C5955" s="5">
        <v>21615</v>
      </c>
      <c r="D5955">
        <v>1</v>
      </c>
    </row>
    <row r="5956" spans="3:4" x14ac:dyDescent="0.3">
      <c r="C5956" s="5">
        <v>21616</v>
      </c>
      <c r="D5956">
        <v>1</v>
      </c>
    </row>
    <row r="5957" spans="3:4" x14ac:dyDescent="0.3">
      <c r="C5957" s="5">
        <v>21618</v>
      </c>
      <c r="D5957">
        <v>2</v>
      </c>
    </row>
    <row r="5958" spans="3:4" x14ac:dyDescent="0.3">
      <c r="C5958" s="5">
        <v>21622</v>
      </c>
      <c r="D5958">
        <v>1</v>
      </c>
    </row>
    <row r="5959" spans="3:4" x14ac:dyDescent="0.3">
      <c r="C5959" s="5">
        <v>21623</v>
      </c>
      <c r="D5959">
        <v>2</v>
      </c>
    </row>
    <row r="5960" spans="3:4" x14ac:dyDescent="0.3">
      <c r="C5960" s="5">
        <v>21624</v>
      </c>
      <c r="D5960">
        <v>1</v>
      </c>
    </row>
    <row r="5961" spans="3:4" x14ac:dyDescent="0.3">
      <c r="C5961" s="5">
        <v>21626</v>
      </c>
      <c r="D5961">
        <v>1</v>
      </c>
    </row>
    <row r="5962" spans="3:4" x14ac:dyDescent="0.3">
      <c r="C5962" s="5">
        <v>21628</v>
      </c>
      <c r="D5962">
        <v>3</v>
      </c>
    </row>
    <row r="5963" spans="3:4" x14ac:dyDescent="0.3">
      <c r="C5963" s="5">
        <v>21629</v>
      </c>
      <c r="D5963">
        <v>1</v>
      </c>
    </row>
    <row r="5964" spans="3:4" x14ac:dyDescent="0.3">
      <c r="C5964" s="5">
        <v>21630</v>
      </c>
      <c r="D5964">
        <v>3</v>
      </c>
    </row>
    <row r="5965" spans="3:4" x14ac:dyDescent="0.3">
      <c r="C5965" s="5">
        <v>21631</v>
      </c>
      <c r="D5965">
        <v>3</v>
      </c>
    </row>
    <row r="5966" spans="3:4" x14ac:dyDescent="0.3">
      <c r="C5966" s="5">
        <v>21633</v>
      </c>
      <c r="D5966">
        <v>3</v>
      </c>
    </row>
    <row r="5967" spans="3:4" x14ac:dyDescent="0.3">
      <c r="C5967" s="5">
        <v>21634</v>
      </c>
      <c r="D5967">
        <v>2</v>
      </c>
    </row>
    <row r="5968" spans="3:4" x14ac:dyDescent="0.3">
      <c r="C5968" s="5">
        <v>21635</v>
      </c>
      <c r="D5968">
        <v>1</v>
      </c>
    </row>
    <row r="5969" spans="3:4" x14ac:dyDescent="0.3">
      <c r="C5969" s="5">
        <v>21636</v>
      </c>
      <c r="D5969">
        <v>1</v>
      </c>
    </row>
    <row r="5970" spans="3:4" x14ac:dyDescent="0.3">
      <c r="C5970" s="5">
        <v>21637</v>
      </c>
      <c r="D5970">
        <v>2</v>
      </c>
    </row>
    <row r="5971" spans="3:4" x14ac:dyDescent="0.3">
      <c r="C5971" s="5">
        <v>21638</v>
      </c>
      <c r="D5971">
        <v>1</v>
      </c>
    </row>
    <row r="5972" spans="3:4" x14ac:dyDescent="0.3">
      <c r="C5972" s="5">
        <v>21640</v>
      </c>
      <c r="D5972">
        <v>1</v>
      </c>
    </row>
    <row r="5973" spans="3:4" x14ac:dyDescent="0.3">
      <c r="C5973" s="5">
        <v>21641</v>
      </c>
      <c r="D5973">
        <v>2</v>
      </c>
    </row>
    <row r="5974" spans="3:4" x14ac:dyDescent="0.3">
      <c r="C5974" s="5">
        <v>21643</v>
      </c>
      <c r="D5974">
        <v>3</v>
      </c>
    </row>
    <row r="5975" spans="3:4" x14ac:dyDescent="0.3">
      <c r="C5975" s="5">
        <v>21644</v>
      </c>
      <c r="D5975">
        <v>2</v>
      </c>
    </row>
    <row r="5976" spans="3:4" x14ac:dyDescent="0.3">
      <c r="C5976" s="5">
        <v>21645</v>
      </c>
      <c r="D5976">
        <v>1</v>
      </c>
    </row>
    <row r="5977" spans="3:4" x14ac:dyDescent="0.3">
      <c r="C5977" s="5">
        <v>21648</v>
      </c>
      <c r="D5977">
        <v>1</v>
      </c>
    </row>
    <row r="5978" spans="3:4" x14ac:dyDescent="0.3">
      <c r="C5978" s="5">
        <v>21649</v>
      </c>
      <c r="D5978">
        <v>4</v>
      </c>
    </row>
    <row r="5979" spans="3:4" x14ac:dyDescent="0.3">
      <c r="C5979" s="5">
        <v>21652</v>
      </c>
      <c r="D5979">
        <v>2</v>
      </c>
    </row>
    <row r="5980" spans="3:4" x14ac:dyDescent="0.3">
      <c r="C5980" s="5">
        <v>21653</v>
      </c>
      <c r="D5980">
        <v>2</v>
      </c>
    </row>
    <row r="5981" spans="3:4" x14ac:dyDescent="0.3">
      <c r="C5981" s="5">
        <v>21654</v>
      </c>
      <c r="D5981">
        <v>1</v>
      </c>
    </row>
    <row r="5982" spans="3:4" x14ac:dyDescent="0.3">
      <c r="C5982" s="5">
        <v>21658</v>
      </c>
      <c r="D5982">
        <v>5</v>
      </c>
    </row>
    <row r="5983" spans="3:4" x14ac:dyDescent="0.3">
      <c r="C5983" s="5">
        <v>21660</v>
      </c>
      <c r="D5983">
        <v>1</v>
      </c>
    </row>
    <row r="5984" spans="3:4" x14ac:dyDescent="0.3">
      <c r="C5984" s="5">
        <v>21661</v>
      </c>
      <c r="D5984">
        <v>2</v>
      </c>
    </row>
    <row r="5985" spans="3:4" x14ac:dyDescent="0.3">
      <c r="C5985" s="5">
        <v>21666</v>
      </c>
      <c r="D5985">
        <v>2</v>
      </c>
    </row>
    <row r="5986" spans="3:4" x14ac:dyDescent="0.3">
      <c r="C5986" s="5">
        <v>21667</v>
      </c>
      <c r="D5986">
        <v>1</v>
      </c>
    </row>
    <row r="5987" spans="3:4" x14ac:dyDescent="0.3">
      <c r="C5987" s="5">
        <v>21668</v>
      </c>
      <c r="D5987">
        <v>2</v>
      </c>
    </row>
    <row r="5988" spans="3:4" x14ac:dyDescent="0.3">
      <c r="C5988" s="5">
        <v>21669</v>
      </c>
      <c r="D5988">
        <v>1</v>
      </c>
    </row>
    <row r="5989" spans="3:4" x14ac:dyDescent="0.3">
      <c r="C5989" s="5">
        <v>21672</v>
      </c>
      <c r="D5989">
        <v>1</v>
      </c>
    </row>
    <row r="5990" spans="3:4" x14ac:dyDescent="0.3">
      <c r="C5990" s="5">
        <v>21674</v>
      </c>
      <c r="D5990">
        <v>1</v>
      </c>
    </row>
    <row r="5991" spans="3:4" x14ac:dyDescent="0.3">
      <c r="C5991" s="5">
        <v>21675</v>
      </c>
      <c r="D5991">
        <v>1</v>
      </c>
    </row>
    <row r="5992" spans="3:4" x14ac:dyDescent="0.3">
      <c r="C5992" s="5">
        <v>21676</v>
      </c>
      <c r="D5992">
        <v>1</v>
      </c>
    </row>
    <row r="5993" spans="3:4" x14ac:dyDescent="0.3">
      <c r="C5993" s="5">
        <v>21678</v>
      </c>
      <c r="D5993">
        <v>3</v>
      </c>
    </row>
    <row r="5994" spans="3:4" x14ac:dyDescent="0.3">
      <c r="C5994" s="5">
        <v>21680</v>
      </c>
      <c r="D5994">
        <v>1</v>
      </c>
    </row>
    <row r="5995" spans="3:4" x14ac:dyDescent="0.3">
      <c r="C5995" s="5">
        <v>21681</v>
      </c>
      <c r="D5995">
        <v>1</v>
      </c>
    </row>
    <row r="5996" spans="3:4" x14ac:dyDescent="0.3">
      <c r="C5996" s="5">
        <v>21682</v>
      </c>
      <c r="D5996">
        <v>1</v>
      </c>
    </row>
    <row r="5997" spans="3:4" x14ac:dyDescent="0.3">
      <c r="C5997" s="5">
        <v>21684</v>
      </c>
      <c r="D5997">
        <v>2</v>
      </c>
    </row>
    <row r="5998" spans="3:4" x14ac:dyDescent="0.3">
      <c r="C5998" s="5">
        <v>21685</v>
      </c>
      <c r="D5998">
        <v>2</v>
      </c>
    </row>
    <row r="5999" spans="3:4" x14ac:dyDescent="0.3">
      <c r="C5999" s="5">
        <v>21686</v>
      </c>
      <c r="D5999">
        <v>2</v>
      </c>
    </row>
    <row r="6000" spans="3:4" x14ac:dyDescent="0.3">
      <c r="C6000" s="5">
        <v>21689</v>
      </c>
      <c r="D6000">
        <v>1</v>
      </c>
    </row>
    <row r="6001" spans="3:4" x14ac:dyDescent="0.3">
      <c r="C6001" s="5">
        <v>21690</v>
      </c>
      <c r="D6001">
        <v>2</v>
      </c>
    </row>
    <row r="6002" spans="3:4" x14ac:dyDescent="0.3">
      <c r="C6002" s="5">
        <v>21691</v>
      </c>
      <c r="D6002">
        <v>2</v>
      </c>
    </row>
    <row r="6003" spans="3:4" x14ac:dyDescent="0.3">
      <c r="C6003" s="5">
        <v>21693</v>
      </c>
      <c r="D6003">
        <v>1</v>
      </c>
    </row>
    <row r="6004" spans="3:4" x14ac:dyDescent="0.3">
      <c r="C6004" s="5">
        <v>21694</v>
      </c>
      <c r="D6004">
        <v>2</v>
      </c>
    </row>
    <row r="6005" spans="3:4" x14ac:dyDescent="0.3">
      <c r="C6005" s="5">
        <v>21699</v>
      </c>
      <c r="D6005">
        <v>1</v>
      </c>
    </row>
    <row r="6006" spans="3:4" x14ac:dyDescent="0.3">
      <c r="C6006" s="5">
        <v>21702</v>
      </c>
      <c r="D6006">
        <v>1</v>
      </c>
    </row>
    <row r="6007" spans="3:4" x14ac:dyDescent="0.3">
      <c r="C6007" s="5">
        <v>21703</v>
      </c>
      <c r="D6007">
        <v>1</v>
      </c>
    </row>
    <row r="6008" spans="3:4" x14ac:dyDescent="0.3">
      <c r="C6008" s="5">
        <v>21704</v>
      </c>
      <c r="D6008">
        <v>1</v>
      </c>
    </row>
    <row r="6009" spans="3:4" x14ac:dyDescent="0.3">
      <c r="C6009" s="5">
        <v>21705</v>
      </c>
      <c r="D6009">
        <v>2</v>
      </c>
    </row>
    <row r="6010" spans="3:4" x14ac:dyDescent="0.3">
      <c r="C6010" s="5">
        <v>21706</v>
      </c>
      <c r="D6010">
        <v>1</v>
      </c>
    </row>
    <row r="6011" spans="3:4" x14ac:dyDescent="0.3">
      <c r="C6011" s="5">
        <v>21707</v>
      </c>
      <c r="D6011">
        <v>1</v>
      </c>
    </row>
    <row r="6012" spans="3:4" x14ac:dyDescent="0.3">
      <c r="C6012" s="5">
        <v>21709</v>
      </c>
      <c r="D6012">
        <v>2</v>
      </c>
    </row>
    <row r="6013" spans="3:4" x14ac:dyDescent="0.3">
      <c r="C6013" s="5">
        <v>21710</v>
      </c>
      <c r="D6013">
        <v>1</v>
      </c>
    </row>
    <row r="6014" spans="3:4" x14ac:dyDescent="0.3">
      <c r="C6014" s="5">
        <v>21711</v>
      </c>
      <c r="D6014">
        <v>1</v>
      </c>
    </row>
    <row r="6015" spans="3:4" x14ac:dyDescent="0.3">
      <c r="C6015" s="5">
        <v>21712</v>
      </c>
      <c r="D6015">
        <v>1</v>
      </c>
    </row>
    <row r="6016" spans="3:4" x14ac:dyDescent="0.3">
      <c r="C6016" s="5">
        <v>21715</v>
      </c>
      <c r="D6016">
        <v>1</v>
      </c>
    </row>
    <row r="6017" spans="3:4" x14ac:dyDescent="0.3">
      <c r="C6017" s="5">
        <v>21716</v>
      </c>
      <c r="D6017">
        <v>1</v>
      </c>
    </row>
    <row r="6018" spans="3:4" x14ac:dyDescent="0.3">
      <c r="C6018" s="5">
        <v>21717</v>
      </c>
      <c r="D6018">
        <v>1</v>
      </c>
    </row>
    <row r="6019" spans="3:4" x14ac:dyDescent="0.3">
      <c r="C6019" s="5">
        <v>21718</v>
      </c>
      <c r="D6019">
        <v>1</v>
      </c>
    </row>
    <row r="6020" spans="3:4" x14ac:dyDescent="0.3">
      <c r="C6020" s="5">
        <v>21719</v>
      </c>
      <c r="D6020">
        <v>2</v>
      </c>
    </row>
    <row r="6021" spans="3:4" x14ac:dyDescent="0.3">
      <c r="C6021" s="5">
        <v>21720</v>
      </c>
      <c r="D6021">
        <v>2</v>
      </c>
    </row>
    <row r="6022" spans="3:4" x14ac:dyDescent="0.3">
      <c r="C6022" s="5">
        <v>21721</v>
      </c>
      <c r="D6022">
        <v>1</v>
      </c>
    </row>
    <row r="6023" spans="3:4" x14ac:dyDescent="0.3">
      <c r="C6023" s="5">
        <v>21723</v>
      </c>
      <c r="D6023">
        <v>1</v>
      </c>
    </row>
    <row r="6024" spans="3:4" x14ac:dyDescent="0.3">
      <c r="C6024" s="5">
        <v>21726</v>
      </c>
      <c r="D6024">
        <v>2</v>
      </c>
    </row>
    <row r="6025" spans="3:4" x14ac:dyDescent="0.3">
      <c r="C6025" s="5">
        <v>21727</v>
      </c>
      <c r="D6025">
        <v>1</v>
      </c>
    </row>
    <row r="6026" spans="3:4" x14ac:dyDescent="0.3">
      <c r="C6026" s="5">
        <v>21728</v>
      </c>
      <c r="D6026">
        <v>2</v>
      </c>
    </row>
    <row r="6027" spans="3:4" x14ac:dyDescent="0.3">
      <c r="C6027" s="5">
        <v>21729</v>
      </c>
      <c r="D6027">
        <v>2</v>
      </c>
    </row>
    <row r="6028" spans="3:4" x14ac:dyDescent="0.3">
      <c r="C6028" s="5">
        <v>21731</v>
      </c>
      <c r="D6028">
        <v>1</v>
      </c>
    </row>
    <row r="6029" spans="3:4" x14ac:dyDescent="0.3">
      <c r="C6029" s="5">
        <v>21734</v>
      </c>
      <c r="D6029">
        <v>4</v>
      </c>
    </row>
    <row r="6030" spans="3:4" x14ac:dyDescent="0.3">
      <c r="C6030" s="5">
        <v>21736</v>
      </c>
      <c r="D6030">
        <v>1</v>
      </c>
    </row>
    <row r="6031" spans="3:4" x14ac:dyDescent="0.3">
      <c r="C6031" s="5">
        <v>21738</v>
      </c>
      <c r="D6031">
        <v>2</v>
      </c>
    </row>
    <row r="6032" spans="3:4" x14ac:dyDescent="0.3">
      <c r="C6032" s="5">
        <v>21741</v>
      </c>
      <c r="D6032">
        <v>1</v>
      </c>
    </row>
    <row r="6033" spans="3:4" x14ac:dyDescent="0.3">
      <c r="C6033" s="5">
        <v>21742</v>
      </c>
      <c r="D6033">
        <v>1</v>
      </c>
    </row>
    <row r="6034" spans="3:4" x14ac:dyDescent="0.3">
      <c r="C6034" s="5">
        <v>21743</v>
      </c>
      <c r="D6034">
        <v>2</v>
      </c>
    </row>
    <row r="6035" spans="3:4" x14ac:dyDescent="0.3">
      <c r="C6035" s="5">
        <v>21744</v>
      </c>
      <c r="D6035">
        <v>1</v>
      </c>
    </row>
    <row r="6036" spans="3:4" x14ac:dyDescent="0.3">
      <c r="C6036" s="5">
        <v>21747</v>
      </c>
      <c r="D6036">
        <v>1</v>
      </c>
    </row>
    <row r="6037" spans="3:4" x14ac:dyDescent="0.3">
      <c r="C6037" s="5">
        <v>21748</v>
      </c>
      <c r="D6037">
        <v>1</v>
      </c>
    </row>
    <row r="6038" spans="3:4" x14ac:dyDescent="0.3">
      <c r="C6038" s="5">
        <v>21750</v>
      </c>
      <c r="D6038">
        <v>1</v>
      </c>
    </row>
    <row r="6039" spans="3:4" x14ac:dyDescent="0.3">
      <c r="C6039" s="5">
        <v>21753</v>
      </c>
      <c r="D6039">
        <v>3</v>
      </c>
    </row>
    <row r="6040" spans="3:4" x14ac:dyDescent="0.3">
      <c r="C6040" s="5">
        <v>21754</v>
      </c>
      <c r="D6040">
        <v>1</v>
      </c>
    </row>
    <row r="6041" spans="3:4" x14ac:dyDescent="0.3">
      <c r="C6041" s="5">
        <v>21755</v>
      </c>
      <c r="D6041">
        <v>3</v>
      </c>
    </row>
    <row r="6042" spans="3:4" x14ac:dyDescent="0.3">
      <c r="C6042" s="5">
        <v>21757</v>
      </c>
      <c r="D6042">
        <v>1</v>
      </c>
    </row>
    <row r="6043" spans="3:4" x14ac:dyDescent="0.3">
      <c r="C6043" s="5">
        <v>21758</v>
      </c>
      <c r="D6043">
        <v>2</v>
      </c>
    </row>
    <row r="6044" spans="3:4" x14ac:dyDescent="0.3">
      <c r="C6044" s="5">
        <v>21761</v>
      </c>
      <c r="D6044">
        <v>2</v>
      </c>
    </row>
    <row r="6045" spans="3:4" x14ac:dyDescent="0.3">
      <c r="C6045" s="5">
        <v>21762</v>
      </c>
      <c r="D6045">
        <v>4</v>
      </c>
    </row>
    <row r="6046" spans="3:4" x14ac:dyDescent="0.3">
      <c r="C6046" s="5">
        <v>21763</v>
      </c>
      <c r="D6046">
        <v>2</v>
      </c>
    </row>
    <row r="6047" spans="3:4" x14ac:dyDescent="0.3">
      <c r="C6047" s="5">
        <v>21766</v>
      </c>
      <c r="D6047">
        <v>1</v>
      </c>
    </row>
    <row r="6048" spans="3:4" x14ac:dyDescent="0.3">
      <c r="C6048" s="5">
        <v>21769</v>
      </c>
      <c r="D6048">
        <v>2</v>
      </c>
    </row>
    <row r="6049" spans="3:4" x14ac:dyDescent="0.3">
      <c r="C6049" s="5">
        <v>21772</v>
      </c>
      <c r="D6049">
        <v>1</v>
      </c>
    </row>
    <row r="6050" spans="3:4" x14ac:dyDescent="0.3">
      <c r="C6050" s="5">
        <v>21774</v>
      </c>
      <c r="D6050">
        <v>1</v>
      </c>
    </row>
    <row r="6051" spans="3:4" x14ac:dyDescent="0.3">
      <c r="C6051" s="5">
        <v>21776</v>
      </c>
      <c r="D6051">
        <v>2</v>
      </c>
    </row>
    <row r="6052" spans="3:4" x14ac:dyDescent="0.3">
      <c r="C6052" s="5">
        <v>21777</v>
      </c>
      <c r="D6052">
        <v>1</v>
      </c>
    </row>
    <row r="6053" spans="3:4" x14ac:dyDescent="0.3">
      <c r="C6053" s="5">
        <v>21780</v>
      </c>
      <c r="D6053">
        <v>4</v>
      </c>
    </row>
    <row r="6054" spans="3:4" x14ac:dyDescent="0.3">
      <c r="C6054" s="5">
        <v>21782</v>
      </c>
      <c r="D6054">
        <v>2</v>
      </c>
    </row>
    <row r="6055" spans="3:4" x14ac:dyDescent="0.3">
      <c r="C6055" s="5">
        <v>21783</v>
      </c>
      <c r="D6055">
        <v>1</v>
      </c>
    </row>
    <row r="6056" spans="3:4" x14ac:dyDescent="0.3">
      <c r="C6056" s="5">
        <v>21784</v>
      </c>
      <c r="D6056">
        <v>3</v>
      </c>
    </row>
    <row r="6057" spans="3:4" x14ac:dyDescent="0.3">
      <c r="C6057" s="5">
        <v>21785</v>
      </c>
      <c r="D6057">
        <v>1</v>
      </c>
    </row>
    <row r="6058" spans="3:4" x14ac:dyDescent="0.3">
      <c r="C6058" s="5">
        <v>21786</v>
      </c>
      <c r="D6058">
        <v>3</v>
      </c>
    </row>
    <row r="6059" spans="3:4" x14ac:dyDescent="0.3">
      <c r="C6059" s="5">
        <v>21788</v>
      </c>
      <c r="D6059">
        <v>3</v>
      </c>
    </row>
    <row r="6060" spans="3:4" x14ac:dyDescent="0.3">
      <c r="C6060" s="5">
        <v>21792</v>
      </c>
      <c r="D6060">
        <v>2</v>
      </c>
    </row>
    <row r="6061" spans="3:4" x14ac:dyDescent="0.3">
      <c r="C6061" s="5">
        <v>21794</v>
      </c>
      <c r="D6061">
        <v>2</v>
      </c>
    </row>
    <row r="6062" spans="3:4" x14ac:dyDescent="0.3">
      <c r="C6062" s="5">
        <v>21796</v>
      </c>
      <c r="D6062">
        <v>2</v>
      </c>
    </row>
    <row r="6063" spans="3:4" x14ac:dyDescent="0.3">
      <c r="C6063" s="5">
        <v>21797</v>
      </c>
      <c r="D6063">
        <v>1</v>
      </c>
    </row>
    <row r="6064" spans="3:4" x14ac:dyDescent="0.3">
      <c r="C6064" s="5">
        <v>21798</v>
      </c>
      <c r="D6064">
        <v>2</v>
      </c>
    </row>
    <row r="6065" spans="3:4" x14ac:dyDescent="0.3">
      <c r="C6065" s="5">
        <v>21799</v>
      </c>
      <c r="D6065">
        <v>2</v>
      </c>
    </row>
    <row r="6066" spans="3:4" x14ac:dyDescent="0.3">
      <c r="C6066" s="5">
        <v>21801</v>
      </c>
      <c r="D6066">
        <v>2</v>
      </c>
    </row>
    <row r="6067" spans="3:4" x14ac:dyDescent="0.3">
      <c r="C6067" s="5">
        <v>21802</v>
      </c>
      <c r="D6067">
        <v>1</v>
      </c>
    </row>
    <row r="6068" spans="3:4" x14ac:dyDescent="0.3">
      <c r="C6068" s="5">
        <v>21803</v>
      </c>
      <c r="D6068">
        <v>1</v>
      </c>
    </row>
    <row r="6069" spans="3:4" x14ac:dyDescent="0.3">
      <c r="C6069" s="5">
        <v>21804</v>
      </c>
      <c r="D6069">
        <v>1</v>
      </c>
    </row>
    <row r="6070" spans="3:4" x14ac:dyDescent="0.3">
      <c r="C6070" s="5">
        <v>21806</v>
      </c>
      <c r="D6070">
        <v>1</v>
      </c>
    </row>
    <row r="6071" spans="3:4" x14ac:dyDescent="0.3">
      <c r="C6071" s="5">
        <v>21808</v>
      </c>
      <c r="D6071">
        <v>1</v>
      </c>
    </row>
    <row r="6072" spans="3:4" x14ac:dyDescent="0.3">
      <c r="C6072" s="5">
        <v>21810</v>
      </c>
      <c r="D6072">
        <v>1</v>
      </c>
    </row>
    <row r="6073" spans="3:4" x14ac:dyDescent="0.3">
      <c r="C6073" s="5">
        <v>21811</v>
      </c>
      <c r="D6073">
        <v>1</v>
      </c>
    </row>
    <row r="6074" spans="3:4" x14ac:dyDescent="0.3">
      <c r="C6074" s="5">
        <v>21813</v>
      </c>
      <c r="D6074">
        <v>2</v>
      </c>
    </row>
    <row r="6075" spans="3:4" x14ac:dyDescent="0.3">
      <c r="C6075" s="5">
        <v>21815</v>
      </c>
      <c r="D6075">
        <v>1</v>
      </c>
    </row>
    <row r="6076" spans="3:4" x14ac:dyDescent="0.3">
      <c r="C6076" s="5">
        <v>21816</v>
      </c>
      <c r="D6076">
        <v>1</v>
      </c>
    </row>
    <row r="6077" spans="3:4" x14ac:dyDescent="0.3">
      <c r="C6077" s="5">
        <v>21818</v>
      </c>
      <c r="D6077">
        <v>1</v>
      </c>
    </row>
    <row r="6078" spans="3:4" x14ac:dyDescent="0.3">
      <c r="C6078" s="5">
        <v>21821</v>
      </c>
      <c r="D6078">
        <v>2</v>
      </c>
    </row>
    <row r="6079" spans="3:4" x14ac:dyDescent="0.3">
      <c r="C6079" s="5">
        <v>21822</v>
      </c>
      <c r="D6079">
        <v>1</v>
      </c>
    </row>
    <row r="6080" spans="3:4" x14ac:dyDescent="0.3">
      <c r="C6080" s="5">
        <v>21823</v>
      </c>
      <c r="D6080">
        <v>1</v>
      </c>
    </row>
    <row r="6081" spans="3:4" x14ac:dyDescent="0.3">
      <c r="C6081" s="5">
        <v>21825</v>
      </c>
      <c r="D6081">
        <v>2</v>
      </c>
    </row>
    <row r="6082" spans="3:4" x14ac:dyDescent="0.3">
      <c r="C6082" s="5">
        <v>21828</v>
      </c>
      <c r="D6082">
        <v>1</v>
      </c>
    </row>
    <row r="6083" spans="3:4" x14ac:dyDescent="0.3">
      <c r="C6083" s="5">
        <v>21829</v>
      </c>
      <c r="D6083">
        <v>2</v>
      </c>
    </row>
    <row r="6084" spans="3:4" x14ac:dyDescent="0.3">
      <c r="C6084" s="5">
        <v>21830</v>
      </c>
      <c r="D6084">
        <v>1</v>
      </c>
    </row>
    <row r="6085" spans="3:4" x14ac:dyDescent="0.3">
      <c r="C6085" s="5">
        <v>21832</v>
      </c>
      <c r="D6085">
        <v>3</v>
      </c>
    </row>
    <row r="6086" spans="3:4" x14ac:dyDescent="0.3">
      <c r="C6086" s="5">
        <v>21833</v>
      </c>
      <c r="D6086">
        <v>3</v>
      </c>
    </row>
    <row r="6087" spans="3:4" x14ac:dyDescent="0.3">
      <c r="C6087" s="5">
        <v>21834</v>
      </c>
      <c r="D6087">
        <v>1</v>
      </c>
    </row>
    <row r="6088" spans="3:4" x14ac:dyDescent="0.3">
      <c r="C6088" s="5">
        <v>21836</v>
      </c>
      <c r="D6088">
        <v>3</v>
      </c>
    </row>
    <row r="6089" spans="3:4" x14ac:dyDescent="0.3">
      <c r="C6089" s="5">
        <v>21837</v>
      </c>
      <c r="D6089">
        <v>1</v>
      </c>
    </row>
    <row r="6090" spans="3:4" x14ac:dyDescent="0.3">
      <c r="C6090" s="5">
        <v>21839</v>
      </c>
      <c r="D6090">
        <v>2</v>
      </c>
    </row>
    <row r="6091" spans="3:4" x14ac:dyDescent="0.3">
      <c r="C6091" s="5">
        <v>21840</v>
      </c>
      <c r="D6091">
        <v>1</v>
      </c>
    </row>
    <row r="6092" spans="3:4" x14ac:dyDescent="0.3">
      <c r="C6092" s="5">
        <v>21842</v>
      </c>
      <c r="D6092">
        <v>1</v>
      </c>
    </row>
    <row r="6093" spans="3:4" x14ac:dyDescent="0.3">
      <c r="C6093" s="5">
        <v>21843</v>
      </c>
      <c r="D6093">
        <v>2</v>
      </c>
    </row>
    <row r="6094" spans="3:4" x14ac:dyDescent="0.3">
      <c r="C6094" s="5">
        <v>21844</v>
      </c>
      <c r="D6094">
        <v>1</v>
      </c>
    </row>
    <row r="6095" spans="3:4" x14ac:dyDescent="0.3">
      <c r="C6095" s="5">
        <v>21845</v>
      </c>
      <c r="D6095">
        <v>3</v>
      </c>
    </row>
    <row r="6096" spans="3:4" x14ac:dyDescent="0.3">
      <c r="C6096" s="5">
        <v>21848</v>
      </c>
      <c r="D6096">
        <v>1</v>
      </c>
    </row>
    <row r="6097" spans="3:4" x14ac:dyDescent="0.3">
      <c r="C6097" s="5">
        <v>21849</v>
      </c>
      <c r="D6097">
        <v>1</v>
      </c>
    </row>
    <row r="6098" spans="3:4" x14ac:dyDescent="0.3">
      <c r="C6098" s="5">
        <v>21850</v>
      </c>
      <c r="D6098">
        <v>2</v>
      </c>
    </row>
    <row r="6099" spans="3:4" x14ac:dyDescent="0.3">
      <c r="C6099" s="5">
        <v>21851</v>
      </c>
      <c r="D6099">
        <v>1</v>
      </c>
    </row>
    <row r="6100" spans="3:4" x14ac:dyDescent="0.3">
      <c r="C6100" s="5">
        <v>21852</v>
      </c>
      <c r="D6100">
        <v>1</v>
      </c>
    </row>
    <row r="6101" spans="3:4" x14ac:dyDescent="0.3">
      <c r="C6101" s="5">
        <v>21853</v>
      </c>
      <c r="D6101">
        <v>3</v>
      </c>
    </row>
    <row r="6102" spans="3:4" x14ac:dyDescent="0.3">
      <c r="C6102" s="5">
        <v>21854</v>
      </c>
      <c r="D6102">
        <v>1</v>
      </c>
    </row>
    <row r="6103" spans="3:4" x14ac:dyDescent="0.3">
      <c r="C6103" s="5">
        <v>21857</v>
      </c>
      <c r="D6103">
        <v>6</v>
      </c>
    </row>
    <row r="6104" spans="3:4" x14ac:dyDescent="0.3">
      <c r="C6104" s="5">
        <v>21858</v>
      </c>
      <c r="D6104">
        <v>1</v>
      </c>
    </row>
    <row r="6105" spans="3:4" x14ac:dyDescent="0.3">
      <c r="C6105" s="5">
        <v>21859</v>
      </c>
      <c r="D6105">
        <v>1</v>
      </c>
    </row>
    <row r="6106" spans="3:4" x14ac:dyDescent="0.3">
      <c r="C6106" s="5">
        <v>21862</v>
      </c>
      <c r="D6106">
        <v>2</v>
      </c>
    </row>
    <row r="6107" spans="3:4" x14ac:dyDescent="0.3">
      <c r="C6107" s="5">
        <v>21863</v>
      </c>
      <c r="D6107">
        <v>2</v>
      </c>
    </row>
    <row r="6108" spans="3:4" x14ac:dyDescent="0.3">
      <c r="C6108" s="5">
        <v>21864</v>
      </c>
      <c r="D6108">
        <v>1</v>
      </c>
    </row>
    <row r="6109" spans="3:4" x14ac:dyDescent="0.3">
      <c r="C6109" s="5">
        <v>21865</v>
      </c>
      <c r="D6109">
        <v>2</v>
      </c>
    </row>
    <row r="6110" spans="3:4" x14ac:dyDescent="0.3">
      <c r="C6110" s="5">
        <v>21866</v>
      </c>
      <c r="D6110">
        <v>1</v>
      </c>
    </row>
    <row r="6111" spans="3:4" x14ac:dyDescent="0.3">
      <c r="C6111" s="5">
        <v>21867</v>
      </c>
      <c r="D6111">
        <v>1</v>
      </c>
    </row>
    <row r="6112" spans="3:4" x14ac:dyDescent="0.3">
      <c r="C6112" s="5">
        <v>21868</v>
      </c>
      <c r="D6112">
        <v>1</v>
      </c>
    </row>
    <row r="6113" spans="3:4" x14ac:dyDescent="0.3">
      <c r="C6113" s="5">
        <v>21870</v>
      </c>
      <c r="D6113">
        <v>2</v>
      </c>
    </row>
    <row r="6114" spans="3:4" x14ac:dyDescent="0.3">
      <c r="C6114" s="5">
        <v>21871</v>
      </c>
      <c r="D6114">
        <v>3</v>
      </c>
    </row>
    <row r="6115" spans="3:4" x14ac:dyDescent="0.3">
      <c r="C6115" s="5">
        <v>21872</v>
      </c>
      <c r="D6115">
        <v>2</v>
      </c>
    </row>
    <row r="6116" spans="3:4" x14ac:dyDescent="0.3">
      <c r="C6116" s="5">
        <v>21873</v>
      </c>
      <c r="D6116">
        <v>1</v>
      </c>
    </row>
    <row r="6117" spans="3:4" x14ac:dyDescent="0.3">
      <c r="C6117" s="5">
        <v>21874</v>
      </c>
      <c r="D6117">
        <v>1</v>
      </c>
    </row>
    <row r="6118" spans="3:4" x14ac:dyDescent="0.3">
      <c r="C6118" s="5">
        <v>21875</v>
      </c>
      <c r="D6118">
        <v>2</v>
      </c>
    </row>
    <row r="6119" spans="3:4" x14ac:dyDescent="0.3">
      <c r="C6119" s="5">
        <v>21876</v>
      </c>
      <c r="D6119">
        <v>1</v>
      </c>
    </row>
    <row r="6120" spans="3:4" x14ac:dyDescent="0.3">
      <c r="C6120" s="5">
        <v>21877</v>
      </c>
      <c r="D6120">
        <v>1</v>
      </c>
    </row>
    <row r="6121" spans="3:4" x14ac:dyDescent="0.3">
      <c r="C6121" s="5">
        <v>21878</v>
      </c>
      <c r="D6121">
        <v>1</v>
      </c>
    </row>
    <row r="6122" spans="3:4" x14ac:dyDescent="0.3">
      <c r="C6122" s="5">
        <v>21881</v>
      </c>
      <c r="D6122">
        <v>1</v>
      </c>
    </row>
    <row r="6123" spans="3:4" x14ac:dyDescent="0.3">
      <c r="C6123" s="5">
        <v>21882</v>
      </c>
      <c r="D6123">
        <v>1</v>
      </c>
    </row>
    <row r="6124" spans="3:4" x14ac:dyDescent="0.3">
      <c r="C6124" s="5">
        <v>21884</v>
      </c>
      <c r="D6124">
        <v>1</v>
      </c>
    </row>
    <row r="6125" spans="3:4" x14ac:dyDescent="0.3">
      <c r="C6125" s="5">
        <v>21885</v>
      </c>
      <c r="D6125">
        <v>2</v>
      </c>
    </row>
    <row r="6126" spans="3:4" x14ac:dyDescent="0.3">
      <c r="C6126" s="5">
        <v>21887</v>
      </c>
      <c r="D6126">
        <v>2</v>
      </c>
    </row>
    <row r="6127" spans="3:4" x14ac:dyDescent="0.3">
      <c r="C6127" s="5">
        <v>21889</v>
      </c>
      <c r="D6127">
        <v>1</v>
      </c>
    </row>
    <row r="6128" spans="3:4" x14ac:dyDescent="0.3">
      <c r="C6128" s="5">
        <v>21890</v>
      </c>
      <c r="D6128">
        <v>1</v>
      </c>
    </row>
    <row r="6129" spans="3:4" x14ac:dyDescent="0.3">
      <c r="C6129" s="5">
        <v>21891</v>
      </c>
      <c r="D6129">
        <v>2</v>
      </c>
    </row>
    <row r="6130" spans="3:4" x14ac:dyDescent="0.3">
      <c r="C6130" s="5">
        <v>21893</v>
      </c>
      <c r="D6130">
        <v>2</v>
      </c>
    </row>
    <row r="6131" spans="3:4" x14ac:dyDescent="0.3">
      <c r="C6131" s="5">
        <v>21894</v>
      </c>
      <c r="D6131">
        <v>1</v>
      </c>
    </row>
    <row r="6132" spans="3:4" x14ac:dyDescent="0.3">
      <c r="C6132" s="5">
        <v>21895</v>
      </c>
      <c r="D6132">
        <v>1</v>
      </c>
    </row>
    <row r="6133" spans="3:4" x14ac:dyDescent="0.3">
      <c r="C6133" s="5">
        <v>21896</v>
      </c>
      <c r="D6133">
        <v>2</v>
      </c>
    </row>
    <row r="6134" spans="3:4" x14ac:dyDescent="0.3">
      <c r="C6134" s="5">
        <v>21897</v>
      </c>
      <c r="D6134">
        <v>1</v>
      </c>
    </row>
    <row r="6135" spans="3:4" x14ac:dyDescent="0.3">
      <c r="C6135" s="5">
        <v>21898</v>
      </c>
      <c r="D6135">
        <v>1</v>
      </c>
    </row>
    <row r="6136" spans="3:4" x14ac:dyDescent="0.3">
      <c r="C6136" s="5">
        <v>21899</v>
      </c>
      <c r="D6136">
        <v>1</v>
      </c>
    </row>
    <row r="6137" spans="3:4" x14ac:dyDescent="0.3">
      <c r="C6137" s="5">
        <v>21900</v>
      </c>
      <c r="D6137">
        <v>2</v>
      </c>
    </row>
    <row r="6138" spans="3:4" x14ac:dyDescent="0.3">
      <c r="C6138" s="5">
        <v>21901</v>
      </c>
      <c r="D6138">
        <v>3</v>
      </c>
    </row>
    <row r="6139" spans="3:4" x14ac:dyDescent="0.3">
      <c r="C6139" s="5">
        <v>21902</v>
      </c>
      <c r="D6139">
        <v>1</v>
      </c>
    </row>
    <row r="6140" spans="3:4" x14ac:dyDescent="0.3">
      <c r="C6140" s="5">
        <v>21904</v>
      </c>
      <c r="D6140">
        <v>2</v>
      </c>
    </row>
    <row r="6141" spans="3:4" x14ac:dyDescent="0.3">
      <c r="C6141" s="5">
        <v>21906</v>
      </c>
      <c r="D6141">
        <v>3</v>
      </c>
    </row>
    <row r="6142" spans="3:4" x14ac:dyDescent="0.3">
      <c r="C6142" s="5">
        <v>21907</v>
      </c>
      <c r="D6142">
        <v>2</v>
      </c>
    </row>
    <row r="6143" spans="3:4" x14ac:dyDescent="0.3">
      <c r="C6143" s="5">
        <v>21909</v>
      </c>
      <c r="D6143">
        <v>2</v>
      </c>
    </row>
    <row r="6144" spans="3:4" x14ac:dyDescent="0.3">
      <c r="C6144" s="5">
        <v>21910</v>
      </c>
      <c r="D6144">
        <v>2</v>
      </c>
    </row>
    <row r="6145" spans="3:4" x14ac:dyDescent="0.3">
      <c r="C6145" s="5">
        <v>21913</v>
      </c>
      <c r="D6145">
        <v>2</v>
      </c>
    </row>
    <row r="6146" spans="3:4" x14ac:dyDescent="0.3">
      <c r="C6146" s="5">
        <v>21914</v>
      </c>
      <c r="D6146">
        <v>2</v>
      </c>
    </row>
    <row r="6147" spans="3:4" x14ac:dyDescent="0.3">
      <c r="C6147" s="5">
        <v>21915</v>
      </c>
      <c r="D6147">
        <v>1</v>
      </c>
    </row>
    <row r="6148" spans="3:4" x14ac:dyDescent="0.3">
      <c r="C6148" s="5">
        <v>21916</v>
      </c>
      <c r="D6148">
        <v>1</v>
      </c>
    </row>
    <row r="6149" spans="3:4" x14ac:dyDescent="0.3">
      <c r="C6149" s="5">
        <v>21917</v>
      </c>
      <c r="D6149">
        <v>1</v>
      </c>
    </row>
    <row r="6150" spans="3:4" x14ac:dyDescent="0.3">
      <c r="C6150" s="5">
        <v>21918</v>
      </c>
      <c r="D6150">
        <v>1</v>
      </c>
    </row>
    <row r="6151" spans="3:4" x14ac:dyDescent="0.3">
      <c r="C6151" s="5">
        <v>21919</v>
      </c>
      <c r="D6151">
        <v>1</v>
      </c>
    </row>
    <row r="6152" spans="3:4" x14ac:dyDescent="0.3">
      <c r="C6152" s="5">
        <v>21920</v>
      </c>
      <c r="D6152">
        <v>1</v>
      </c>
    </row>
    <row r="6153" spans="3:4" x14ac:dyDescent="0.3">
      <c r="C6153" s="5">
        <v>21921</v>
      </c>
      <c r="D6153">
        <v>2</v>
      </c>
    </row>
    <row r="6154" spans="3:4" x14ac:dyDescent="0.3">
      <c r="C6154" s="5">
        <v>21924</v>
      </c>
      <c r="D6154">
        <v>1</v>
      </c>
    </row>
    <row r="6155" spans="3:4" x14ac:dyDescent="0.3">
      <c r="C6155" s="5">
        <v>21926</v>
      </c>
      <c r="D6155">
        <v>1</v>
      </c>
    </row>
    <row r="6156" spans="3:4" x14ac:dyDescent="0.3">
      <c r="C6156" s="5">
        <v>21927</v>
      </c>
      <c r="D6156">
        <v>2</v>
      </c>
    </row>
    <row r="6157" spans="3:4" x14ac:dyDescent="0.3">
      <c r="C6157" s="5">
        <v>21928</v>
      </c>
      <c r="D6157">
        <v>3</v>
      </c>
    </row>
    <row r="6158" spans="3:4" x14ac:dyDescent="0.3">
      <c r="C6158" s="5">
        <v>21929</v>
      </c>
      <c r="D6158">
        <v>1</v>
      </c>
    </row>
    <row r="6159" spans="3:4" x14ac:dyDescent="0.3">
      <c r="C6159" s="5">
        <v>21933</v>
      </c>
      <c r="D6159">
        <v>1</v>
      </c>
    </row>
    <row r="6160" spans="3:4" x14ac:dyDescent="0.3">
      <c r="C6160" s="5">
        <v>21934</v>
      </c>
      <c r="D6160">
        <v>1</v>
      </c>
    </row>
    <row r="6161" spans="3:4" x14ac:dyDescent="0.3">
      <c r="C6161" s="5">
        <v>21935</v>
      </c>
      <c r="D6161">
        <v>1</v>
      </c>
    </row>
    <row r="6162" spans="3:4" x14ac:dyDescent="0.3">
      <c r="C6162" s="5">
        <v>21936</v>
      </c>
      <c r="D6162">
        <v>1</v>
      </c>
    </row>
    <row r="6163" spans="3:4" x14ac:dyDescent="0.3">
      <c r="C6163" s="5">
        <v>21937</v>
      </c>
      <c r="D6163">
        <v>2</v>
      </c>
    </row>
    <row r="6164" spans="3:4" x14ac:dyDescent="0.3">
      <c r="C6164" s="5">
        <v>21938</v>
      </c>
      <c r="D6164">
        <v>1</v>
      </c>
    </row>
    <row r="6165" spans="3:4" x14ac:dyDescent="0.3">
      <c r="C6165" s="5">
        <v>21939</v>
      </c>
      <c r="D6165">
        <v>1</v>
      </c>
    </row>
    <row r="6166" spans="3:4" x14ac:dyDescent="0.3">
      <c r="C6166" s="5">
        <v>21943</v>
      </c>
      <c r="D6166">
        <v>1</v>
      </c>
    </row>
    <row r="6167" spans="3:4" x14ac:dyDescent="0.3">
      <c r="C6167" s="5">
        <v>21945</v>
      </c>
      <c r="D6167">
        <v>2</v>
      </c>
    </row>
    <row r="6168" spans="3:4" x14ac:dyDescent="0.3">
      <c r="C6168" s="5">
        <v>21946</v>
      </c>
      <c r="D6168">
        <v>1</v>
      </c>
    </row>
    <row r="6169" spans="3:4" x14ac:dyDescent="0.3">
      <c r="C6169" s="5">
        <v>21947</v>
      </c>
      <c r="D6169">
        <v>1</v>
      </c>
    </row>
    <row r="6170" spans="3:4" x14ac:dyDescent="0.3">
      <c r="C6170" s="5">
        <v>21948</v>
      </c>
      <c r="D6170">
        <v>1</v>
      </c>
    </row>
    <row r="6171" spans="3:4" x14ac:dyDescent="0.3">
      <c r="C6171" s="5">
        <v>21949</v>
      </c>
      <c r="D6171">
        <v>1</v>
      </c>
    </row>
    <row r="6172" spans="3:4" x14ac:dyDescent="0.3">
      <c r="C6172" s="5">
        <v>21950</v>
      </c>
      <c r="D6172">
        <v>1</v>
      </c>
    </row>
    <row r="6173" spans="3:4" x14ac:dyDescent="0.3">
      <c r="C6173" s="5">
        <v>21952</v>
      </c>
      <c r="D6173">
        <v>1</v>
      </c>
    </row>
    <row r="6174" spans="3:4" x14ac:dyDescent="0.3">
      <c r="C6174" s="5">
        <v>21953</v>
      </c>
      <c r="D6174">
        <v>3</v>
      </c>
    </row>
    <row r="6175" spans="3:4" x14ac:dyDescent="0.3">
      <c r="C6175" s="5">
        <v>21954</v>
      </c>
      <c r="D6175">
        <v>6</v>
      </c>
    </row>
    <row r="6176" spans="3:4" x14ac:dyDescent="0.3">
      <c r="C6176" s="5">
        <v>21957</v>
      </c>
      <c r="D6176">
        <v>2</v>
      </c>
    </row>
    <row r="6177" spans="3:4" x14ac:dyDescent="0.3">
      <c r="C6177" s="5">
        <v>21958</v>
      </c>
      <c r="D6177">
        <v>2</v>
      </c>
    </row>
    <row r="6178" spans="3:4" x14ac:dyDescent="0.3">
      <c r="C6178" s="5">
        <v>21959</v>
      </c>
      <c r="D6178">
        <v>1</v>
      </c>
    </row>
    <row r="6179" spans="3:4" x14ac:dyDescent="0.3">
      <c r="C6179" s="5">
        <v>21960</v>
      </c>
      <c r="D6179">
        <v>1</v>
      </c>
    </row>
    <row r="6180" spans="3:4" x14ac:dyDescent="0.3">
      <c r="C6180" s="5">
        <v>21961</v>
      </c>
      <c r="D6180">
        <v>2</v>
      </c>
    </row>
    <row r="6181" spans="3:4" x14ac:dyDescent="0.3">
      <c r="C6181" s="5">
        <v>21963</v>
      </c>
      <c r="D6181">
        <v>2</v>
      </c>
    </row>
    <row r="6182" spans="3:4" x14ac:dyDescent="0.3">
      <c r="C6182" s="5">
        <v>21964</v>
      </c>
      <c r="D6182">
        <v>1</v>
      </c>
    </row>
    <row r="6183" spans="3:4" x14ac:dyDescent="0.3">
      <c r="C6183" s="5">
        <v>21967</v>
      </c>
      <c r="D6183">
        <v>2</v>
      </c>
    </row>
    <row r="6184" spans="3:4" x14ac:dyDescent="0.3">
      <c r="C6184" s="5">
        <v>21968</v>
      </c>
      <c r="D6184">
        <v>2</v>
      </c>
    </row>
    <row r="6185" spans="3:4" x14ac:dyDescent="0.3">
      <c r="C6185" s="5">
        <v>21969</v>
      </c>
      <c r="D6185">
        <v>2</v>
      </c>
    </row>
    <row r="6186" spans="3:4" x14ac:dyDescent="0.3">
      <c r="C6186" s="5">
        <v>21970</v>
      </c>
      <c r="D6186">
        <v>1</v>
      </c>
    </row>
    <row r="6187" spans="3:4" x14ac:dyDescent="0.3">
      <c r="C6187" s="5">
        <v>21971</v>
      </c>
      <c r="D6187">
        <v>2</v>
      </c>
    </row>
    <row r="6188" spans="3:4" x14ac:dyDescent="0.3">
      <c r="C6188" s="5">
        <v>21972</v>
      </c>
      <c r="D6188">
        <v>2</v>
      </c>
    </row>
    <row r="6189" spans="3:4" x14ac:dyDescent="0.3">
      <c r="C6189" s="5">
        <v>21973</v>
      </c>
      <c r="D6189">
        <v>3</v>
      </c>
    </row>
    <row r="6190" spans="3:4" x14ac:dyDescent="0.3">
      <c r="C6190" s="5">
        <v>21974</v>
      </c>
      <c r="D6190">
        <v>2</v>
      </c>
    </row>
    <row r="6191" spans="3:4" x14ac:dyDescent="0.3">
      <c r="C6191" s="5">
        <v>21976</v>
      </c>
      <c r="D6191">
        <v>1</v>
      </c>
    </row>
    <row r="6192" spans="3:4" x14ac:dyDescent="0.3">
      <c r="C6192" s="5">
        <v>21977</v>
      </c>
      <c r="D6192">
        <v>1</v>
      </c>
    </row>
    <row r="6193" spans="3:4" x14ac:dyDescent="0.3">
      <c r="C6193" s="5">
        <v>21978</v>
      </c>
      <c r="D6193">
        <v>3</v>
      </c>
    </row>
    <row r="6194" spans="3:4" x14ac:dyDescent="0.3">
      <c r="C6194" s="5">
        <v>21979</v>
      </c>
      <c r="D6194">
        <v>3</v>
      </c>
    </row>
    <row r="6195" spans="3:4" x14ac:dyDescent="0.3">
      <c r="C6195" s="5">
        <v>21980</v>
      </c>
      <c r="D6195">
        <v>1</v>
      </c>
    </row>
    <row r="6196" spans="3:4" x14ac:dyDescent="0.3">
      <c r="C6196" s="5">
        <v>21982</v>
      </c>
      <c r="D6196">
        <v>1</v>
      </c>
    </row>
    <row r="6197" spans="3:4" x14ac:dyDescent="0.3">
      <c r="C6197" s="5">
        <v>21985</v>
      </c>
      <c r="D6197">
        <v>3</v>
      </c>
    </row>
    <row r="6198" spans="3:4" x14ac:dyDescent="0.3">
      <c r="C6198" s="5">
        <v>21989</v>
      </c>
      <c r="D6198">
        <v>2</v>
      </c>
    </row>
    <row r="6199" spans="3:4" x14ac:dyDescent="0.3">
      <c r="C6199" s="5">
        <v>21994</v>
      </c>
      <c r="D6199">
        <v>3</v>
      </c>
    </row>
    <row r="6200" spans="3:4" x14ac:dyDescent="0.3">
      <c r="C6200" s="5">
        <v>21995</v>
      </c>
      <c r="D6200">
        <v>1</v>
      </c>
    </row>
    <row r="6201" spans="3:4" x14ac:dyDescent="0.3">
      <c r="C6201" s="5">
        <v>21996</v>
      </c>
      <c r="D6201">
        <v>3</v>
      </c>
    </row>
    <row r="6202" spans="3:4" x14ac:dyDescent="0.3">
      <c r="C6202" s="5">
        <v>21998</v>
      </c>
      <c r="D6202">
        <v>1</v>
      </c>
    </row>
    <row r="6203" spans="3:4" x14ac:dyDescent="0.3">
      <c r="C6203" s="5">
        <v>21999</v>
      </c>
      <c r="D6203">
        <v>2</v>
      </c>
    </row>
    <row r="6204" spans="3:4" x14ac:dyDescent="0.3">
      <c r="C6204" s="5">
        <v>22000</v>
      </c>
      <c r="D6204">
        <v>1</v>
      </c>
    </row>
    <row r="6205" spans="3:4" x14ac:dyDescent="0.3">
      <c r="C6205" s="5">
        <v>22003</v>
      </c>
      <c r="D6205">
        <v>3</v>
      </c>
    </row>
    <row r="6206" spans="3:4" x14ac:dyDescent="0.3">
      <c r="C6206" s="5">
        <v>22004</v>
      </c>
      <c r="D6206">
        <v>1</v>
      </c>
    </row>
    <row r="6207" spans="3:4" x14ac:dyDescent="0.3">
      <c r="C6207" s="5">
        <v>22007</v>
      </c>
      <c r="D6207">
        <v>1</v>
      </c>
    </row>
    <row r="6208" spans="3:4" x14ac:dyDescent="0.3">
      <c r="C6208" s="5">
        <v>22008</v>
      </c>
      <c r="D6208">
        <v>2</v>
      </c>
    </row>
    <row r="6209" spans="3:4" x14ac:dyDescent="0.3">
      <c r="C6209" s="5">
        <v>22009</v>
      </c>
      <c r="D6209">
        <v>2</v>
      </c>
    </row>
    <row r="6210" spans="3:4" x14ac:dyDescent="0.3">
      <c r="C6210" s="5">
        <v>22010</v>
      </c>
      <c r="D6210">
        <v>4</v>
      </c>
    </row>
    <row r="6211" spans="3:4" x14ac:dyDescent="0.3">
      <c r="C6211" s="5">
        <v>22011</v>
      </c>
      <c r="D6211">
        <v>2</v>
      </c>
    </row>
    <row r="6212" spans="3:4" x14ac:dyDescent="0.3">
      <c r="C6212" s="5">
        <v>22012</v>
      </c>
      <c r="D6212">
        <v>3</v>
      </c>
    </row>
    <row r="6213" spans="3:4" x14ac:dyDescent="0.3">
      <c r="C6213" s="5">
        <v>22014</v>
      </c>
      <c r="D6213">
        <v>2</v>
      </c>
    </row>
    <row r="6214" spans="3:4" x14ac:dyDescent="0.3">
      <c r="C6214" s="5">
        <v>22015</v>
      </c>
      <c r="D6214">
        <v>1</v>
      </c>
    </row>
    <row r="6215" spans="3:4" x14ac:dyDescent="0.3">
      <c r="C6215" s="5">
        <v>22016</v>
      </c>
      <c r="D6215">
        <v>2</v>
      </c>
    </row>
    <row r="6216" spans="3:4" x14ac:dyDescent="0.3">
      <c r="C6216" s="5">
        <v>22017</v>
      </c>
      <c r="D6216">
        <v>3</v>
      </c>
    </row>
    <row r="6217" spans="3:4" x14ac:dyDescent="0.3">
      <c r="C6217" s="5">
        <v>22018</v>
      </c>
      <c r="D6217">
        <v>1</v>
      </c>
    </row>
    <row r="6218" spans="3:4" x14ac:dyDescent="0.3">
      <c r="C6218" s="5">
        <v>22019</v>
      </c>
      <c r="D6218">
        <v>3</v>
      </c>
    </row>
    <row r="6219" spans="3:4" x14ac:dyDescent="0.3">
      <c r="C6219" s="5">
        <v>22021</v>
      </c>
      <c r="D6219">
        <v>3</v>
      </c>
    </row>
    <row r="6220" spans="3:4" x14ac:dyDescent="0.3">
      <c r="C6220" s="5">
        <v>22022</v>
      </c>
      <c r="D6220">
        <v>3</v>
      </c>
    </row>
    <row r="6221" spans="3:4" x14ac:dyDescent="0.3">
      <c r="C6221" s="5">
        <v>22023</v>
      </c>
      <c r="D6221">
        <v>2</v>
      </c>
    </row>
    <row r="6222" spans="3:4" x14ac:dyDescent="0.3">
      <c r="C6222" s="5">
        <v>22025</v>
      </c>
      <c r="D6222">
        <v>2</v>
      </c>
    </row>
    <row r="6223" spans="3:4" x14ac:dyDescent="0.3">
      <c r="C6223" s="5">
        <v>22026</v>
      </c>
      <c r="D6223">
        <v>1</v>
      </c>
    </row>
    <row r="6224" spans="3:4" x14ac:dyDescent="0.3">
      <c r="C6224" s="5">
        <v>22028</v>
      </c>
      <c r="D6224">
        <v>1</v>
      </c>
    </row>
    <row r="6225" spans="3:4" x14ac:dyDescent="0.3">
      <c r="C6225" s="5">
        <v>22030</v>
      </c>
      <c r="D6225">
        <v>2</v>
      </c>
    </row>
    <row r="6226" spans="3:4" x14ac:dyDescent="0.3">
      <c r="C6226" s="5">
        <v>22032</v>
      </c>
      <c r="D6226">
        <v>2</v>
      </c>
    </row>
    <row r="6227" spans="3:4" x14ac:dyDescent="0.3">
      <c r="C6227" s="5">
        <v>22035</v>
      </c>
      <c r="D6227">
        <v>2</v>
      </c>
    </row>
    <row r="6228" spans="3:4" x14ac:dyDescent="0.3">
      <c r="C6228" s="5">
        <v>22036</v>
      </c>
      <c r="D6228">
        <v>2</v>
      </c>
    </row>
    <row r="6229" spans="3:4" x14ac:dyDescent="0.3">
      <c r="C6229" s="5">
        <v>22037</v>
      </c>
      <c r="D6229">
        <v>3</v>
      </c>
    </row>
    <row r="6230" spans="3:4" x14ac:dyDescent="0.3">
      <c r="C6230" s="5">
        <v>22038</v>
      </c>
      <c r="D6230">
        <v>2</v>
      </c>
    </row>
    <row r="6231" spans="3:4" x14ac:dyDescent="0.3">
      <c r="C6231" s="5">
        <v>22039</v>
      </c>
      <c r="D6231">
        <v>4</v>
      </c>
    </row>
    <row r="6232" spans="3:4" x14ac:dyDescent="0.3">
      <c r="C6232" s="5">
        <v>22041</v>
      </c>
      <c r="D6232">
        <v>2</v>
      </c>
    </row>
    <row r="6233" spans="3:4" x14ac:dyDescent="0.3">
      <c r="C6233" s="5">
        <v>22042</v>
      </c>
      <c r="D6233">
        <v>3</v>
      </c>
    </row>
    <row r="6234" spans="3:4" x14ac:dyDescent="0.3">
      <c r="C6234" s="5">
        <v>22043</v>
      </c>
      <c r="D6234">
        <v>1</v>
      </c>
    </row>
    <row r="6235" spans="3:4" x14ac:dyDescent="0.3">
      <c r="C6235" s="5">
        <v>22044</v>
      </c>
      <c r="D6235">
        <v>1</v>
      </c>
    </row>
    <row r="6236" spans="3:4" x14ac:dyDescent="0.3">
      <c r="C6236" s="5">
        <v>22045</v>
      </c>
      <c r="D6236">
        <v>2</v>
      </c>
    </row>
    <row r="6237" spans="3:4" x14ac:dyDescent="0.3">
      <c r="C6237" s="5">
        <v>22046</v>
      </c>
      <c r="D6237">
        <v>1</v>
      </c>
    </row>
    <row r="6238" spans="3:4" x14ac:dyDescent="0.3">
      <c r="C6238" s="5">
        <v>22047</v>
      </c>
      <c r="D6238">
        <v>1</v>
      </c>
    </row>
    <row r="6239" spans="3:4" x14ac:dyDescent="0.3">
      <c r="C6239" s="5">
        <v>22048</v>
      </c>
      <c r="D6239">
        <v>1</v>
      </c>
    </row>
    <row r="6240" spans="3:4" x14ac:dyDescent="0.3">
      <c r="C6240" s="5">
        <v>22051</v>
      </c>
      <c r="D6240">
        <v>1</v>
      </c>
    </row>
    <row r="6241" spans="3:4" x14ac:dyDescent="0.3">
      <c r="C6241" s="5">
        <v>22052</v>
      </c>
      <c r="D6241">
        <v>3</v>
      </c>
    </row>
    <row r="6242" spans="3:4" x14ac:dyDescent="0.3">
      <c r="C6242" s="5">
        <v>22053</v>
      </c>
      <c r="D6242">
        <v>1</v>
      </c>
    </row>
    <row r="6243" spans="3:4" x14ac:dyDescent="0.3">
      <c r="C6243" s="5">
        <v>22054</v>
      </c>
      <c r="D6243">
        <v>1</v>
      </c>
    </row>
    <row r="6244" spans="3:4" x14ac:dyDescent="0.3">
      <c r="C6244" s="5">
        <v>22055</v>
      </c>
      <c r="D6244">
        <v>2</v>
      </c>
    </row>
    <row r="6245" spans="3:4" x14ac:dyDescent="0.3">
      <c r="C6245" s="5">
        <v>22056</v>
      </c>
      <c r="D6245">
        <v>1</v>
      </c>
    </row>
    <row r="6246" spans="3:4" x14ac:dyDescent="0.3">
      <c r="C6246" s="5">
        <v>22057</v>
      </c>
      <c r="D6246">
        <v>1</v>
      </c>
    </row>
    <row r="6247" spans="3:4" x14ac:dyDescent="0.3">
      <c r="C6247" s="5">
        <v>22058</v>
      </c>
      <c r="D6247">
        <v>2</v>
      </c>
    </row>
    <row r="6248" spans="3:4" x14ac:dyDescent="0.3">
      <c r="C6248" s="5">
        <v>22062</v>
      </c>
      <c r="D6248">
        <v>1</v>
      </c>
    </row>
    <row r="6249" spans="3:4" x14ac:dyDescent="0.3">
      <c r="C6249" s="5">
        <v>22063</v>
      </c>
      <c r="D6249">
        <v>3</v>
      </c>
    </row>
    <row r="6250" spans="3:4" x14ac:dyDescent="0.3">
      <c r="C6250" s="5">
        <v>22064</v>
      </c>
      <c r="D6250">
        <v>4</v>
      </c>
    </row>
    <row r="6251" spans="3:4" x14ac:dyDescent="0.3">
      <c r="C6251" s="5">
        <v>22065</v>
      </c>
      <c r="D6251">
        <v>2</v>
      </c>
    </row>
    <row r="6252" spans="3:4" x14ac:dyDescent="0.3">
      <c r="C6252" s="5">
        <v>22066</v>
      </c>
      <c r="D6252">
        <v>1</v>
      </c>
    </row>
    <row r="6253" spans="3:4" x14ac:dyDescent="0.3">
      <c r="C6253" s="5">
        <v>22067</v>
      </c>
      <c r="D6253">
        <v>1</v>
      </c>
    </row>
    <row r="6254" spans="3:4" x14ac:dyDescent="0.3">
      <c r="C6254" s="5">
        <v>22068</v>
      </c>
      <c r="D6254">
        <v>1</v>
      </c>
    </row>
    <row r="6255" spans="3:4" x14ac:dyDescent="0.3">
      <c r="C6255" s="5">
        <v>22070</v>
      </c>
      <c r="D6255">
        <v>2</v>
      </c>
    </row>
    <row r="6256" spans="3:4" x14ac:dyDescent="0.3">
      <c r="C6256" s="5">
        <v>22072</v>
      </c>
      <c r="D6256">
        <v>1</v>
      </c>
    </row>
    <row r="6257" spans="3:4" x14ac:dyDescent="0.3">
      <c r="C6257" s="5">
        <v>22074</v>
      </c>
      <c r="D6257">
        <v>1</v>
      </c>
    </row>
    <row r="6258" spans="3:4" x14ac:dyDescent="0.3">
      <c r="C6258" s="5">
        <v>22075</v>
      </c>
      <c r="D6258">
        <v>3</v>
      </c>
    </row>
    <row r="6259" spans="3:4" x14ac:dyDescent="0.3">
      <c r="C6259" s="5">
        <v>22076</v>
      </c>
      <c r="D6259">
        <v>1</v>
      </c>
    </row>
    <row r="6260" spans="3:4" x14ac:dyDescent="0.3">
      <c r="C6260" s="5">
        <v>22077</v>
      </c>
      <c r="D6260">
        <v>1</v>
      </c>
    </row>
    <row r="6261" spans="3:4" x14ac:dyDescent="0.3">
      <c r="C6261" s="5">
        <v>22079</v>
      </c>
      <c r="D6261">
        <v>2</v>
      </c>
    </row>
    <row r="6262" spans="3:4" x14ac:dyDescent="0.3">
      <c r="C6262" s="5">
        <v>22080</v>
      </c>
      <c r="D6262">
        <v>1</v>
      </c>
    </row>
    <row r="6263" spans="3:4" x14ac:dyDescent="0.3">
      <c r="C6263" s="5">
        <v>22081</v>
      </c>
      <c r="D6263">
        <v>1</v>
      </c>
    </row>
    <row r="6264" spans="3:4" x14ac:dyDescent="0.3">
      <c r="C6264" s="5">
        <v>22083</v>
      </c>
      <c r="D6264">
        <v>1</v>
      </c>
    </row>
    <row r="6265" spans="3:4" x14ac:dyDescent="0.3">
      <c r="C6265" s="5">
        <v>22084</v>
      </c>
      <c r="D6265">
        <v>2</v>
      </c>
    </row>
    <row r="6266" spans="3:4" x14ac:dyDescent="0.3">
      <c r="C6266" s="5">
        <v>22086</v>
      </c>
      <c r="D6266">
        <v>1</v>
      </c>
    </row>
    <row r="6267" spans="3:4" x14ac:dyDescent="0.3">
      <c r="C6267" s="5">
        <v>22087</v>
      </c>
      <c r="D6267">
        <v>2</v>
      </c>
    </row>
    <row r="6268" spans="3:4" x14ac:dyDescent="0.3">
      <c r="C6268" s="5">
        <v>22088</v>
      </c>
      <c r="D6268">
        <v>1</v>
      </c>
    </row>
    <row r="6269" spans="3:4" x14ac:dyDescent="0.3">
      <c r="C6269" s="5">
        <v>22089</v>
      </c>
      <c r="D6269">
        <v>2</v>
      </c>
    </row>
    <row r="6270" spans="3:4" x14ac:dyDescent="0.3">
      <c r="C6270" s="5">
        <v>22093</v>
      </c>
      <c r="D6270">
        <v>1</v>
      </c>
    </row>
    <row r="6271" spans="3:4" x14ac:dyDescent="0.3">
      <c r="C6271" s="5">
        <v>22094</v>
      </c>
      <c r="D6271">
        <v>4</v>
      </c>
    </row>
    <row r="6272" spans="3:4" x14ac:dyDescent="0.3">
      <c r="C6272" s="5">
        <v>22095</v>
      </c>
      <c r="D6272">
        <v>1</v>
      </c>
    </row>
    <row r="6273" spans="3:4" x14ac:dyDescent="0.3">
      <c r="C6273" s="5">
        <v>22097</v>
      </c>
      <c r="D6273">
        <v>2</v>
      </c>
    </row>
    <row r="6274" spans="3:4" x14ac:dyDescent="0.3">
      <c r="C6274" s="5">
        <v>22098</v>
      </c>
      <c r="D6274">
        <v>2</v>
      </c>
    </row>
    <row r="6275" spans="3:4" x14ac:dyDescent="0.3">
      <c r="C6275" s="5">
        <v>22100</v>
      </c>
      <c r="D6275">
        <v>2</v>
      </c>
    </row>
    <row r="6276" spans="3:4" x14ac:dyDescent="0.3">
      <c r="C6276" s="5">
        <v>22102</v>
      </c>
      <c r="D6276">
        <v>2</v>
      </c>
    </row>
    <row r="6277" spans="3:4" x14ac:dyDescent="0.3">
      <c r="C6277" s="5">
        <v>22103</v>
      </c>
      <c r="D6277">
        <v>1</v>
      </c>
    </row>
    <row r="6278" spans="3:4" x14ac:dyDescent="0.3">
      <c r="C6278" s="5">
        <v>22104</v>
      </c>
      <c r="D6278">
        <v>2</v>
      </c>
    </row>
    <row r="6279" spans="3:4" x14ac:dyDescent="0.3">
      <c r="C6279" s="5">
        <v>22106</v>
      </c>
      <c r="D6279">
        <v>1</v>
      </c>
    </row>
    <row r="6280" spans="3:4" x14ac:dyDescent="0.3">
      <c r="C6280" s="5">
        <v>22107</v>
      </c>
      <c r="D6280">
        <v>1</v>
      </c>
    </row>
    <row r="6281" spans="3:4" x14ac:dyDescent="0.3">
      <c r="C6281" s="5">
        <v>22108</v>
      </c>
      <c r="D6281">
        <v>1</v>
      </c>
    </row>
    <row r="6282" spans="3:4" x14ac:dyDescent="0.3">
      <c r="C6282" s="5">
        <v>22109</v>
      </c>
      <c r="D6282">
        <v>1</v>
      </c>
    </row>
    <row r="6283" spans="3:4" x14ac:dyDescent="0.3">
      <c r="C6283" s="5">
        <v>22110</v>
      </c>
      <c r="D6283">
        <v>2</v>
      </c>
    </row>
    <row r="6284" spans="3:4" x14ac:dyDescent="0.3">
      <c r="C6284" s="5">
        <v>22111</v>
      </c>
      <c r="D6284">
        <v>1</v>
      </c>
    </row>
    <row r="6285" spans="3:4" x14ac:dyDescent="0.3">
      <c r="C6285" s="5">
        <v>22114</v>
      </c>
      <c r="D6285">
        <v>1</v>
      </c>
    </row>
    <row r="6286" spans="3:4" x14ac:dyDescent="0.3">
      <c r="C6286" s="5">
        <v>22115</v>
      </c>
      <c r="D6286">
        <v>1</v>
      </c>
    </row>
    <row r="6287" spans="3:4" x14ac:dyDescent="0.3">
      <c r="C6287" s="5">
        <v>22116</v>
      </c>
      <c r="D6287">
        <v>3</v>
      </c>
    </row>
    <row r="6288" spans="3:4" x14ac:dyDescent="0.3">
      <c r="C6288" s="5">
        <v>22117</v>
      </c>
      <c r="D6288">
        <v>2</v>
      </c>
    </row>
    <row r="6289" spans="3:4" x14ac:dyDescent="0.3">
      <c r="C6289" s="5">
        <v>22118</v>
      </c>
      <c r="D6289">
        <v>1</v>
      </c>
    </row>
    <row r="6290" spans="3:4" x14ac:dyDescent="0.3">
      <c r="C6290" s="5">
        <v>22119</v>
      </c>
      <c r="D6290">
        <v>1</v>
      </c>
    </row>
    <row r="6291" spans="3:4" x14ac:dyDescent="0.3">
      <c r="C6291" s="5">
        <v>22120</v>
      </c>
      <c r="D6291">
        <v>1</v>
      </c>
    </row>
    <row r="6292" spans="3:4" x14ac:dyDescent="0.3">
      <c r="C6292" s="5">
        <v>22121</v>
      </c>
      <c r="D6292">
        <v>2</v>
      </c>
    </row>
    <row r="6293" spans="3:4" x14ac:dyDescent="0.3">
      <c r="C6293" s="5">
        <v>22123</v>
      </c>
      <c r="D6293">
        <v>2</v>
      </c>
    </row>
    <row r="6294" spans="3:4" x14ac:dyDescent="0.3">
      <c r="C6294" s="5">
        <v>22124</v>
      </c>
      <c r="D6294">
        <v>4</v>
      </c>
    </row>
    <row r="6295" spans="3:4" x14ac:dyDescent="0.3">
      <c r="C6295" s="5">
        <v>22126</v>
      </c>
      <c r="D6295">
        <v>2</v>
      </c>
    </row>
    <row r="6296" spans="3:4" x14ac:dyDescent="0.3">
      <c r="C6296" s="5">
        <v>22127</v>
      </c>
      <c r="D6296">
        <v>2</v>
      </c>
    </row>
    <row r="6297" spans="3:4" x14ac:dyDescent="0.3">
      <c r="C6297" s="5">
        <v>22128</v>
      </c>
      <c r="D6297">
        <v>1</v>
      </c>
    </row>
    <row r="6298" spans="3:4" x14ac:dyDescent="0.3">
      <c r="C6298" s="5">
        <v>22129</v>
      </c>
      <c r="D6298">
        <v>2</v>
      </c>
    </row>
    <row r="6299" spans="3:4" x14ac:dyDescent="0.3">
      <c r="C6299" s="5">
        <v>22130</v>
      </c>
      <c r="D6299">
        <v>2</v>
      </c>
    </row>
    <row r="6300" spans="3:4" x14ac:dyDescent="0.3">
      <c r="C6300" s="5">
        <v>22134</v>
      </c>
      <c r="D6300">
        <v>2</v>
      </c>
    </row>
    <row r="6301" spans="3:4" x14ac:dyDescent="0.3">
      <c r="C6301" s="5">
        <v>22135</v>
      </c>
      <c r="D6301">
        <v>2</v>
      </c>
    </row>
    <row r="6302" spans="3:4" x14ac:dyDescent="0.3">
      <c r="C6302" s="5">
        <v>22136</v>
      </c>
      <c r="D6302">
        <v>2</v>
      </c>
    </row>
    <row r="6303" spans="3:4" x14ac:dyDescent="0.3">
      <c r="C6303" s="5">
        <v>22141</v>
      </c>
      <c r="D6303">
        <v>1</v>
      </c>
    </row>
    <row r="6304" spans="3:4" x14ac:dyDescent="0.3">
      <c r="C6304" s="5">
        <v>22142</v>
      </c>
      <c r="D6304">
        <v>1</v>
      </c>
    </row>
    <row r="6305" spans="3:4" x14ac:dyDescent="0.3">
      <c r="C6305" s="5">
        <v>22143</v>
      </c>
      <c r="D6305">
        <v>1</v>
      </c>
    </row>
    <row r="6306" spans="3:4" x14ac:dyDescent="0.3">
      <c r="C6306" s="5">
        <v>22145</v>
      </c>
      <c r="D6306">
        <v>1</v>
      </c>
    </row>
    <row r="6307" spans="3:4" x14ac:dyDescent="0.3">
      <c r="C6307" s="5">
        <v>22147</v>
      </c>
      <c r="D6307">
        <v>1</v>
      </c>
    </row>
    <row r="6308" spans="3:4" x14ac:dyDescent="0.3">
      <c r="C6308" s="5">
        <v>22148</v>
      </c>
      <c r="D6308">
        <v>2</v>
      </c>
    </row>
    <row r="6309" spans="3:4" x14ac:dyDescent="0.3">
      <c r="C6309" s="5">
        <v>22149</v>
      </c>
      <c r="D6309">
        <v>2</v>
      </c>
    </row>
    <row r="6310" spans="3:4" x14ac:dyDescent="0.3">
      <c r="C6310" s="5">
        <v>22150</v>
      </c>
      <c r="D6310">
        <v>1</v>
      </c>
    </row>
    <row r="6311" spans="3:4" x14ac:dyDescent="0.3">
      <c r="C6311" s="5">
        <v>22152</v>
      </c>
      <c r="D6311">
        <v>2</v>
      </c>
    </row>
    <row r="6312" spans="3:4" x14ac:dyDescent="0.3">
      <c r="C6312" s="5">
        <v>22153</v>
      </c>
      <c r="D6312">
        <v>3</v>
      </c>
    </row>
    <row r="6313" spans="3:4" x14ac:dyDescent="0.3">
      <c r="C6313" s="5">
        <v>22154</v>
      </c>
      <c r="D6313">
        <v>1</v>
      </c>
    </row>
    <row r="6314" spans="3:4" x14ac:dyDescent="0.3">
      <c r="C6314" s="5">
        <v>22155</v>
      </c>
      <c r="D6314">
        <v>1</v>
      </c>
    </row>
    <row r="6315" spans="3:4" x14ac:dyDescent="0.3">
      <c r="C6315" s="5">
        <v>22156</v>
      </c>
      <c r="D6315">
        <v>1</v>
      </c>
    </row>
    <row r="6316" spans="3:4" x14ac:dyDescent="0.3">
      <c r="C6316" s="5">
        <v>22157</v>
      </c>
      <c r="D6316">
        <v>1</v>
      </c>
    </row>
    <row r="6317" spans="3:4" x14ac:dyDescent="0.3">
      <c r="C6317" s="5">
        <v>22158</v>
      </c>
      <c r="D6317">
        <v>1</v>
      </c>
    </row>
    <row r="6318" spans="3:4" x14ac:dyDescent="0.3">
      <c r="C6318" s="5">
        <v>22159</v>
      </c>
      <c r="D6318">
        <v>2</v>
      </c>
    </row>
    <row r="6319" spans="3:4" x14ac:dyDescent="0.3">
      <c r="C6319" s="5">
        <v>22161</v>
      </c>
      <c r="D6319">
        <v>4</v>
      </c>
    </row>
    <row r="6320" spans="3:4" x14ac:dyDescent="0.3">
      <c r="C6320" s="5">
        <v>22165</v>
      </c>
      <c r="D6320">
        <v>2</v>
      </c>
    </row>
    <row r="6321" spans="3:4" x14ac:dyDescent="0.3">
      <c r="C6321" s="5">
        <v>22167</v>
      </c>
      <c r="D6321">
        <v>1</v>
      </c>
    </row>
    <row r="6322" spans="3:4" x14ac:dyDescent="0.3">
      <c r="C6322" s="5">
        <v>22168</v>
      </c>
      <c r="D6322">
        <v>2</v>
      </c>
    </row>
    <row r="6323" spans="3:4" x14ac:dyDescent="0.3">
      <c r="C6323" s="5">
        <v>22169</v>
      </c>
      <c r="D6323">
        <v>1</v>
      </c>
    </row>
    <row r="6324" spans="3:4" x14ac:dyDescent="0.3">
      <c r="C6324" s="5">
        <v>22171</v>
      </c>
      <c r="D6324">
        <v>1</v>
      </c>
    </row>
    <row r="6325" spans="3:4" x14ac:dyDescent="0.3">
      <c r="C6325" s="5">
        <v>22174</v>
      </c>
      <c r="D6325">
        <v>1</v>
      </c>
    </row>
    <row r="6326" spans="3:4" x14ac:dyDescent="0.3">
      <c r="C6326" s="5">
        <v>22176</v>
      </c>
      <c r="D6326">
        <v>1</v>
      </c>
    </row>
    <row r="6327" spans="3:4" x14ac:dyDescent="0.3">
      <c r="C6327" s="5">
        <v>22179</v>
      </c>
      <c r="D6327">
        <v>1</v>
      </c>
    </row>
    <row r="6328" spans="3:4" x14ac:dyDescent="0.3">
      <c r="C6328" s="5">
        <v>22180</v>
      </c>
      <c r="D6328">
        <v>2</v>
      </c>
    </row>
    <row r="6329" spans="3:4" x14ac:dyDescent="0.3">
      <c r="C6329" s="5">
        <v>22181</v>
      </c>
      <c r="D6329">
        <v>1</v>
      </c>
    </row>
    <row r="6330" spans="3:4" x14ac:dyDescent="0.3">
      <c r="C6330" s="5">
        <v>22182</v>
      </c>
      <c r="D6330">
        <v>1</v>
      </c>
    </row>
    <row r="6331" spans="3:4" x14ac:dyDescent="0.3">
      <c r="C6331" s="5">
        <v>22183</v>
      </c>
      <c r="D6331">
        <v>2</v>
      </c>
    </row>
    <row r="6332" spans="3:4" x14ac:dyDescent="0.3">
      <c r="C6332" s="5">
        <v>22184</v>
      </c>
      <c r="D6332">
        <v>1</v>
      </c>
    </row>
    <row r="6333" spans="3:4" x14ac:dyDescent="0.3">
      <c r="C6333" s="5">
        <v>22185</v>
      </c>
      <c r="D6333">
        <v>3</v>
      </c>
    </row>
    <row r="6334" spans="3:4" x14ac:dyDescent="0.3">
      <c r="C6334" s="5">
        <v>22187</v>
      </c>
      <c r="D6334">
        <v>2</v>
      </c>
    </row>
    <row r="6335" spans="3:4" x14ac:dyDescent="0.3">
      <c r="C6335" s="5">
        <v>22189</v>
      </c>
      <c r="D6335">
        <v>1</v>
      </c>
    </row>
    <row r="6336" spans="3:4" x14ac:dyDescent="0.3">
      <c r="C6336" s="5">
        <v>22193</v>
      </c>
      <c r="D6336">
        <v>3</v>
      </c>
    </row>
    <row r="6337" spans="3:4" x14ac:dyDescent="0.3">
      <c r="C6337" s="5">
        <v>22194</v>
      </c>
      <c r="D6337">
        <v>2</v>
      </c>
    </row>
    <row r="6338" spans="3:4" x14ac:dyDescent="0.3">
      <c r="C6338" s="5">
        <v>22196</v>
      </c>
      <c r="D6338">
        <v>1</v>
      </c>
    </row>
    <row r="6339" spans="3:4" x14ac:dyDescent="0.3">
      <c r="C6339" s="5">
        <v>22197</v>
      </c>
      <c r="D6339">
        <v>2</v>
      </c>
    </row>
    <row r="6340" spans="3:4" x14ac:dyDescent="0.3">
      <c r="C6340" s="5">
        <v>22198</v>
      </c>
      <c r="D6340">
        <v>1</v>
      </c>
    </row>
    <row r="6341" spans="3:4" x14ac:dyDescent="0.3">
      <c r="C6341" s="5">
        <v>22200</v>
      </c>
      <c r="D6341">
        <v>1</v>
      </c>
    </row>
    <row r="6342" spans="3:4" x14ac:dyDescent="0.3">
      <c r="C6342" s="5">
        <v>22201</v>
      </c>
      <c r="D6342">
        <v>1</v>
      </c>
    </row>
    <row r="6343" spans="3:4" x14ac:dyDescent="0.3">
      <c r="C6343" s="5">
        <v>22202</v>
      </c>
      <c r="D6343">
        <v>2</v>
      </c>
    </row>
    <row r="6344" spans="3:4" x14ac:dyDescent="0.3">
      <c r="C6344" s="5">
        <v>22203</v>
      </c>
      <c r="D6344">
        <v>1</v>
      </c>
    </row>
    <row r="6345" spans="3:4" x14ac:dyDescent="0.3">
      <c r="C6345" s="5">
        <v>22204</v>
      </c>
      <c r="D6345">
        <v>1</v>
      </c>
    </row>
    <row r="6346" spans="3:4" x14ac:dyDescent="0.3">
      <c r="C6346" s="5">
        <v>22206</v>
      </c>
      <c r="D6346">
        <v>2</v>
      </c>
    </row>
    <row r="6347" spans="3:4" x14ac:dyDescent="0.3">
      <c r="C6347" s="5">
        <v>22208</v>
      </c>
      <c r="D6347">
        <v>1</v>
      </c>
    </row>
    <row r="6348" spans="3:4" x14ac:dyDescent="0.3">
      <c r="C6348" s="5">
        <v>22209</v>
      </c>
      <c r="D6348">
        <v>1</v>
      </c>
    </row>
    <row r="6349" spans="3:4" x14ac:dyDescent="0.3">
      <c r="C6349" s="5">
        <v>22210</v>
      </c>
      <c r="D6349">
        <v>1</v>
      </c>
    </row>
    <row r="6350" spans="3:4" x14ac:dyDescent="0.3">
      <c r="C6350" s="5">
        <v>22212</v>
      </c>
      <c r="D6350">
        <v>1</v>
      </c>
    </row>
    <row r="6351" spans="3:4" x14ac:dyDescent="0.3">
      <c r="C6351" s="5">
        <v>22213</v>
      </c>
      <c r="D6351">
        <v>2</v>
      </c>
    </row>
    <row r="6352" spans="3:4" x14ac:dyDescent="0.3">
      <c r="C6352" s="5">
        <v>22215</v>
      </c>
      <c r="D6352">
        <v>1</v>
      </c>
    </row>
    <row r="6353" spans="3:4" x14ac:dyDescent="0.3">
      <c r="C6353" s="5">
        <v>22217</v>
      </c>
      <c r="D6353">
        <v>1</v>
      </c>
    </row>
    <row r="6354" spans="3:4" x14ac:dyDescent="0.3">
      <c r="C6354" s="5">
        <v>22218</v>
      </c>
      <c r="D6354">
        <v>2</v>
      </c>
    </row>
    <row r="6355" spans="3:4" x14ac:dyDescent="0.3">
      <c r="C6355" s="5">
        <v>22220</v>
      </c>
      <c r="D6355">
        <v>1</v>
      </c>
    </row>
    <row r="6356" spans="3:4" x14ac:dyDescent="0.3">
      <c r="C6356" s="5">
        <v>22221</v>
      </c>
      <c r="D6356">
        <v>1</v>
      </c>
    </row>
    <row r="6357" spans="3:4" x14ac:dyDescent="0.3">
      <c r="C6357" s="5">
        <v>22222</v>
      </c>
      <c r="D6357">
        <v>1</v>
      </c>
    </row>
    <row r="6358" spans="3:4" x14ac:dyDescent="0.3">
      <c r="C6358" s="5">
        <v>22223</v>
      </c>
      <c r="D6358">
        <v>1</v>
      </c>
    </row>
    <row r="6359" spans="3:4" x14ac:dyDescent="0.3">
      <c r="C6359" s="5">
        <v>22224</v>
      </c>
      <c r="D6359">
        <v>2</v>
      </c>
    </row>
    <row r="6360" spans="3:4" x14ac:dyDescent="0.3">
      <c r="C6360" s="5">
        <v>22225</v>
      </c>
      <c r="D6360">
        <v>2</v>
      </c>
    </row>
    <row r="6361" spans="3:4" x14ac:dyDescent="0.3">
      <c r="C6361" s="5">
        <v>22226</v>
      </c>
      <c r="D6361">
        <v>4</v>
      </c>
    </row>
    <row r="6362" spans="3:4" x14ac:dyDescent="0.3">
      <c r="C6362" s="5">
        <v>22228</v>
      </c>
      <c r="D6362">
        <v>2</v>
      </c>
    </row>
    <row r="6363" spans="3:4" x14ac:dyDescent="0.3">
      <c r="C6363" s="5">
        <v>22229</v>
      </c>
      <c r="D6363">
        <v>5</v>
      </c>
    </row>
    <row r="6364" spans="3:4" x14ac:dyDescent="0.3">
      <c r="C6364" s="5">
        <v>22230</v>
      </c>
      <c r="D6364">
        <v>1</v>
      </c>
    </row>
    <row r="6365" spans="3:4" x14ac:dyDescent="0.3">
      <c r="C6365" s="5">
        <v>22231</v>
      </c>
      <c r="D6365">
        <v>2</v>
      </c>
    </row>
    <row r="6366" spans="3:4" x14ac:dyDescent="0.3">
      <c r="C6366" s="5">
        <v>22232</v>
      </c>
      <c r="D6366">
        <v>3</v>
      </c>
    </row>
    <row r="6367" spans="3:4" x14ac:dyDescent="0.3">
      <c r="C6367" s="5">
        <v>22233</v>
      </c>
      <c r="D6367">
        <v>2</v>
      </c>
    </row>
    <row r="6368" spans="3:4" x14ac:dyDescent="0.3">
      <c r="C6368" s="5">
        <v>22234</v>
      </c>
      <c r="D6368">
        <v>2</v>
      </c>
    </row>
    <row r="6369" spans="3:4" x14ac:dyDescent="0.3">
      <c r="C6369" s="5">
        <v>22235</v>
      </c>
      <c r="D6369">
        <v>1</v>
      </c>
    </row>
    <row r="6370" spans="3:4" x14ac:dyDescent="0.3">
      <c r="C6370" s="5">
        <v>22237</v>
      </c>
      <c r="D6370">
        <v>1</v>
      </c>
    </row>
    <row r="6371" spans="3:4" x14ac:dyDescent="0.3">
      <c r="C6371" s="5">
        <v>22238</v>
      </c>
      <c r="D6371">
        <v>3</v>
      </c>
    </row>
    <row r="6372" spans="3:4" x14ac:dyDescent="0.3">
      <c r="C6372" s="5">
        <v>22239</v>
      </c>
      <c r="D6372">
        <v>2</v>
      </c>
    </row>
    <row r="6373" spans="3:4" x14ac:dyDescent="0.3">
      <c r="C6373" s="5">
        <v>22241</v>
      </c>
      <c r="D6373">
        <v>1</v>
      </c>
    </row>
    <row r="6374" spans="3:4" x14ac:dyDescent="0.3">
      <c r="C6374" s="5">
        <v>22243</v>
      </c>
      <c r="D6374">
        <v>3</v>
      </c>
    </row>
    <row r="6375" spans="3:4" x14ac:dyDescent="0.3">
      <c r="C6375" s="5">
        <v>22244</v>
      </c>
      <c r="D6375">
        <v>1</v>
      </c>
    </row>
    <row r="6376" spans="3:4" x14ac:dyDescent="0.3">
      <c r="C6376" s="5">
        <v>22245</v>
      </c>
      <c r="D6376">
        <v>3</v>
      </c>
    </row>
    <row r="6377" spans="3:4" x14ac:dyDescent="0.3">
      <c r="C6377" s="5">
        <v>22246</v>
      </c>
      <c r="D6377">
        <v>3</v>
      </c>
    </row>
    <row r="6378" spans="3:4" x14ac:dyDescent="0.3">
      <c r="C6378" s="5">
        <v>22251</v>
      </c>
      <c r="D6378">
        <v>1</v>
      </c>
    </row>
    <row r="6379" spans="3:4" x14ac:dyDescent="0.3">
      <c r="C6379" s="5">
        <v>22253</v>
      </c>
      <c r="D6379">
        <v>1</v>
      </c>
    </row>
    <row r="6380" spans="3:4" x14ac:dyDescent="0.3">
      <c r="C6380" s="5">
        <v>22255</v>
      </c>
      <c r="D6380">
        <v>4</v>
      </c>
    </row>
    <row r="6381" spans="3:4" x14ac:dyDescent="0.3">
      <c r="C6381" s="5">
        <v>22257</v>
      </c>
      <c r="D6381">
        <v>2</v>
      </c>
    </row>
    <row r="6382" spans="3:4" x14ac:dyDescent="0.3">
      <c r="C6382" s="5">
        <v>22258</v>
      </c>
      <c r="D6382">
        <v>1</v>
      </c>
    </row>
    <row r="6383" spans="3:4" x14ac:dyDescent="0.3">
      <c r="C6383" s="5">
        <v>22259</v>
      </c>
      <c r="D6383">
        <v>3</v>
      </c>
    </row>
    <row r="6384" spans="3:4" x14ac:dyDescent="0.3">
      <c r="C6384" s="5">
        <v>22260</v>
      </c>
      <c r="D6384">
        <v>1</v>
      </c>
    </row>
    <row r="6385" spans="3:4" x14ac:dyDescent="0.3">
      <c r="C6385" s="5">
        <v>22262</v>
      </c>
      <c r="D6385">
        <v>1</v>
      </c>
    </row>
    <row r="6386" spans="3:4" x14ac:dyDescent="0.3">
      <c r="C6386" s="5">
        <v>22264</v>
      </c>
      <c r="D6386">
        <v>3</v>
      </c>
    </row>
    <row r="6387" spans="3:4" x14ac:dyDescent="0.3">
      <c r="C6387" s="5">
        <v>22265</v>
      </c>
      <c r="D6387">
        <v>1</v>
      </c>
    </row>
    <row r="6388" spans="3:4" x14ac:dyDescent="0.3">
      <c r="C6388" s="5">
        <v>22266</v>
      </c>
      <c r="D6388">
        <v>3</v>
      </c>
    </row>
    <row r="6389" spans="3:4" x14ac:dyDescent="0.3">
      <c r="C6389" s="5">
        <v>22267</v>
      </c>
      <c r="D6389">
        <v>2</v>
      </c>
    </row>
    <row r="6390" spans="3:4" x14ac:dyDescent="0.3">
      <c r="C6390" s="5">
        <v>22268</v>
      </c>
      <c r="D6390">
        <v>2</v>
      </c>
    </row>
    <row r="6391" spans="3:4" x14ac:dyDescent="0.3">
      <c r="C6391" s="5">
        <v>22269</v>
      </c>
      <c r="D6391">
        <v>5</v>
      </c>
    </row>
    <row r="6392" spans="3:4" x14ac:dyDescent="0.3">
      <c r="C6392" s="5">
        <v>22270</v>
      </c>
      <c r="D6392">
        <v>1</v>
      </c>
    </row>
    <row r="6393" spans="3:4" x14ac:dyDescent="0.3">
      <c r="C6393" s="5">
        <v>22271</v>
      </c>
      <c r="D6393">
        <v>1</v>
      </c>
    </row>
    <row r="6394" spans="3:4" x14ac:dyDescent="0.3">
      <c r="C6394" s="5">
        <v>22272</v>
      </c>
      <c r="D6394">
        <v>2</v>
      </c>
    </row>
    <row r="6395" spans="3:4" x14ac:dyDescent="0.3">
      <c r="C6395" s="5">
        <v>22273</v>
      </c>
      <c r="D6395">
        <v>3</v>
      </c>
    </row>
    <row r="6396" spans="3:4" x14ac:dyDescent="0.3">
      <c r="C6396" s="5">
        <v>22274</v>
      </c>
      <c r="D6396">
        <v>2</v>
      </c>
    </row>
    <row r="6397" spans="3:4" x14ac:dyDescent="0.3">
      <c r="C6397" s="5">
        <v>22275</v>
      </c>
      <c r="D6397">
        <v>1</v>
      </c>
    </row>
    <row r="6398" spans="3:4" x14ac:dyDescent="0.3">
      <c r="C6398" s="5">
        <v>22276</v>
      </c>
      <c r="D6398">
        <v>1</v>
      </c>
    </row>
    <row r="6399" spans="3:4" x14ac:dyDescent="0.3">
      <c r="C6399" s="5">
        <v>22277</v>
      </c>
      <c r="D6399">
        <v>6</v>
      </c>
    </row>
    <row r="6400" spans="3:4" x14ac:dyDescent="0.3">
      <c r="C6400" s="5">
        <v>22278</v>
      </c>
      <c r="D6400">
        <v>1</v>
      </c>
    </row>
    <row r="6401" spans="3:4" x14ac:dyDescent="0.3">
      <c r="C6401" s="5">
        <v>22279</v>
      </c>
      <c r="D6401">
        <v>3</v>
      </c>
    </row>
    <row r="6402" spans="3:4" x14ac:dyDescent="0.3">
      <c r="C6402" s="5">
        <v>22280</v>
      </c>
      <c r="D6402">
        <v>2</v>
      </c>
    </row>
    <row r="6403" spans="3:4" x14ac:dyDescent="0.3">
      <c r="C6403" s="5">
        <v>22282</v>
      </c>
      <c r="D6403">
        <v>1</v>
      </c>
    </row>
    <row r="6404" spans="3:4" x14ac:dyDescent="0.3">
      <c r="C6404" s="5">
        <v>22285</v>
      </c>
      <c r="D6404">
        <v>2</v>
      </c>
    </row>
    <row r="6405" spans="3:4" x14ac:dyDescent="0.3">
      <c r="C6405" s="5">
        <v>22286</v>
      </c>
      <c r="D6405">
        <v>1</v>
      </c>
    </row>
    <row r="6406" spans="3:4" x14ac:dyDescent="0.3">
      <c r="C6406" s="5">
        <v>22287</v>
      </c>
      <c r="D6406">
        <v>2</v>
      </c>
    </row>
    <row r="6407" spans="3:4" x14ac:dyDescent="0.3">
      <c r="C6407" s="5">
        <v>22289</v>
      </c>
      <c r="D6407">
        <v>5</v>
      </c>
    </row>
    <row r="6408" spans="3:4" x14ac:dyDescent="0.3">
      <c r="C6408" s="5">
        <v>22290</v>
      </c>
      <c r="D6408">
        <v>1</v>
      </c>
    </row>
    <row r="6409" spans="3:4" x14ac:dyDescent="0.3">
      <c r="C6409" s="5">
        <v>22292</v>
      </c>
      <c r="D6409">
        <v>2</v>
      </c>
    </row>
    <row r="6410" spans="3:4" x14ac:dyDescent="0.3">
      <c r="C6410" s="5">
        <v>22295</v>
      </c>
      <c r="D6410">
        <v>1</v>
      </c>
    </row>
    <row r="6411" spans="3:4" x14ac:dyDescent="0.3">
      <c r="C6411" s="5">
        <v>22296</v>
      </c>
      <c r="D6411">
        <v>2</v>
      </c>
    </row>
    <row r="6412" spans="3:4" x14ac:dyDescent="0.3">
      <c r="C6412" s="5">
        <v>22298</v>
      </c>
      <c r="D6412">
        <v>5</v>
      </c>
    </row>
    <row r="6413" spans="3:4" x14ac:dyDescent="0.3">
      <c r="C6413" s="5">
        <v>22299</v>
      </c>
      <c r="D6413">
        <v>3</v>
      </c>
    </row>
    <row r="6414" spans="3:4" x14ac:dyDescent="0.3">
      <c r="C6414" s="5">
        <v>22300</v>
      </c>
      <c r="D6414">
        <v>1</v>
      </c>
    </row>
    <row r="6415" spans="3:4" x14ac:dyDescent="0.3">
      <c r="C6415" s="5">
        <v>22302</v>
      </c>
      <c r="D6415">
        <v>2</v>
      </c>
    </row>
    <row r="6416" spans="3:4" x14ac:dyDescent="0.3">
      <c r="C6416" s="5">
        <v>22304</v>
      </c>
      <c r="D6416">
        <v>3</v>
      </c>
    </row>
    <row r="6417" spans="3:4" x14ac:dyDescent="0.3">
      <c r="C6417" s="5">
        <v>22305</v>
      </c>
      <c r="D6417">
        <v>4</v>
      </c>
    </row>
    <row r="6418" spans="3:4" x14ac:dyDescent="0.3">
      <c r="C6418" s="5">
        <v>22306</v>
      </c>
      <c r="D6418">
        <v>3</v>
      </c>
    </row>
    <row r="6419" spans="3:4" x14ac:dyDescent="0.3">
      <c r="C6419" s="5">
        <v>22307</v>
      </c>
      <c r="D6419">
        <v>1</v>
      </c>
    </row>
    <row r="6420" spans="3:4" x14ac:dyDescent="0.3">
      <c r="C6420" s="5">
        <v>22308</v>
      </c>
      <c r="D6420">
        <v>1</v>
      </c>
    </row>
    <row r="6421" spans="3:4" x14ac:dyDescent="0.3">
      <c r="C6421" s="5">
        <v>22309</v>
      </c>
      <c r="D6421">
        <v>1</v>
      </c>
    </row>
    <row r="6422" spans="3:4" x14ac:dyDescent="0.3">
      <c r="C6422" s="5">
        <v>22310</v>
      </c>
      <c r="D6422">
        <v>3</v>
      </c>
    </row>
    <row r="6423" spans="3:4" x14ac:dyDescent="0.3">
      <c r="C6423" s="5">
        <v>22311</v>
      </c>
      <c r="D6423">
        <v>1</v>
      </c>
    </row>
    <row r="6424" spans="3:4" x14ac:dyDescent="0.3">
      <c r="C6424" s="5">
        <v>22313</v>
      </c>
      <c r="D6424">
        <v>3</v>
      </c>
    </row>
    <row r="6425" spans="3:4" x14ac:dyDescent="0.3">
      <c r="C6425" s="5">
        <v>22314</v>
      </c>
      <c r="D6425">
        <v>1</v>
      </c>
    </row>
    <row r="6426" spans="3:4" x14ac:dyDescent="0.3">
      <c r="C6426" s="5">
        <v>22315</v>
      </c>
      <c r="D6426">
        <v>2</v>
      </c>
    </row>
    <row r="6427" spans="3:4" x14ac:dyDescent="0.3">
      <c r="C6427" s="5">
        <v>22316</v>
      </c>
      <c r="D6427">
        <v>2</v>
      </c>
    </row>
    <row r="6428" spans="3:4" x14ac:dyDescent="0.3">
      <c r="C6428" s="5">
        <v>22318</v>
      </c>
      <c r="D6428">
        <v>2</v>
      </c>
    </row>
    <row r="6429" spans="3:4" x14ac:dyDescent="0.3">
      <c r="C6429" s="5">
        <v>22319</v>
      </c>
      <c r="D6429">
        <v>3</v>
      </c>
    </row>
    <row r="6430" spans="3:4" x14ac:dyDescent="0.3">
      <c r="C6430" s="5">
        <v>22320</v>
      </c>
      <c r="D6430">
        <v>2</v>
      </c>
    </row>
    <row r="6431" spans="3:4" x14ac:dyDescent="0.3">
      <c r="C6431" s="5">
        <v>22321</v>
      </c>
      <c r="D6431">
        <v>2</v>
      </c>
    </row>
    <row r="6432" spans="3:4" x14ac:dyDescent="0.3">
      <c r="C6432" s="5">
        <v>22322</v>
      </c>
      <c r="D6432">
        <v>2</v>
      </c>
    </row>
    <row r="6433" spans="3:4" x14ac:dyDescent="0.3">
      <c r="C6433" s="5">
        <v>22323</v>
      </c>
      <c r="D6433">
        <v>2</v>
      </c>
    </row>
    <row r="6434" spans="3:4" x14ac:dyDescent="0.3">
      <c r="C6434" s="5">
        <v>22324</v>
      </c>
      <c r="D6434">
        <v>3</v>
      </c>
    </row>
    <row r="6435" spans="3:4" x14ac:dyDescent="0.3">
      <c r="C6435" s="5">
        <v>22325</v>
      </c>
      <c r="D6435">
        <v>5</v>
      </c>
    </row>
    <row r="6436" spans="3:4" x14ac:dyDescent="0.3">
      <c r="C6436" s="5">
        <v>22326</v>
      </c>
      <c r="D6436">
        <v>1</v>
      </c>
    </row>
    <row r="6437" spans="3:4" x14ac:dyDescent="0.3">
      <c r="C6437" s="5">
        <v>22328</v>
      </c>
      <c r="D6437">
        <v>3</v>
      </c>
    </row>
    <row r="6438" spans="3:4" x14ac:dyDescent="0.3">
      <c r="C6438" s="5">
        <v>22329</v>
      </c>
      <c r="D6438">
        <v>3</v>
      </c>
    </row>
    <row r="6439" spans="3:4" x14ac:dyDescent="0.3">
      <c r="C6439" s="5">
        <v>22330</v>
      </c>
      <c r="D6439">
        <v>2</v>
      </c>
    </row>
    <row r="6440" spans="3:4" x14ac:dyDescent="0.3">
      <c r="C6440" s="5">
        <v>22332</v>
      </c>
      <c r="D6440">
        <v>1</v>
      </c>
    </row>
    <row r="6441" spans="3:4" x14ac:dyDescent="0.3">
      <c r="C6441" s="5">
        <v>22334</v>
      </c>
      <c r="D6441">
        <v>1</v>
      </c>
    </row>
    <row r="6442" spans="3:4" x14ac:dyDescent="0.3">
      <c r="C6442" s="5">
        <v>22335</v>
      </c>
      <c r="D6442">
        <v>3</v>
      </c>
    </row>
    <row r="6443" spans="3:4" x14ac:dyDescent="0.3">
      <c r="C6443" s="5">
        <v>22336</v>
      </c>
      <c r="D6443">
        <v>1</v>
      </c>
    </row>
    <row r="6444" spans="3:4" x14ac:dyDescent="0.3">
      <c r="C6444" s="5">
        <v>22337</v>
      </c>
      <c r="D6444">
        <v>3</v>
      </c>
    </row>
    <row r="6445" spans="3:4" x14ac:dyDescent="0.3">
      <c r="C6445" s="5">
        <v>22338</v>
      </c>
      <c r="D6445">
        <v>1</v>
      </c>
    </row>
    <row r="6446" spans="3:4" x14ac:dyDescent="0.3">
      <c r="C6446" s="5">
        <v>22339</v>
      </c>
      <c r="D6446">
        <v>1</v>
      </c>
    </row>
    <row r="6447" spans="3:4" x14ac:dyDescent="0.3">
      <c r="C6447" s="5">
        <v>22340</v>
      </c>
      <c r="D6447">
        <v>1</v>
      </c>
    </row>
    <row r="6448" spans="3:4" x14ac:dyDescent="0.3">
      <c r="C6448" s="5">
        <v>22341</v>
      </c>
      <c r="D6448">
        <v>1</v>
      </c>
    </row>
    <row r="6449" spans="3:4" x14ac:dyDescent="0.3">
      <c r="C6449" s="5">
        <v>22342</v>
      </c>
      <c r="D6449">
        <v>5</v>
      </c>
    </row>
    <row r="6450" spans="3:4" x14ac:dyDescent="0.3">
      <c r="C6450" s="5">
        <v>22344</v>
      </c>
      <c r="D6450">
        <v>1</v>
      </c>
    </row>
    <row r="6451" spans="3:4" x14ac:dyDescent="0.3">
      <c r="C6451" s="5">
        <v>22345</v>
      </c>
      <c r="D6451">
        <v>2</v>
      </c>
    </row>
    <row r="6452" spans="3:4" x14ac:dyDescent="0.3">
      <c r="C6452" s="5">
        <v>22348</v>
      </c>
      <c r="D6452">
        <v>1</v>
      </c>
    </row>
    <row r="6453" spans="3:4" x14ac:dyDescent="0.3">
      <c r="C6453" s="5">
        <v>22350</v>
      </c>
      <c r="D6453">
        <v>3</v>
      </c>
    </row>
    <row r="6454" spans="3:4" x14ac:dyDescent="0.3">
      <c r="C6454" s="5">
        <v>22351</v>
      </c>
      <c r="D6454">
        <v>1</v>
      </c>
    </row>
    <row r="6455" spans="3:4" x14ac:dyDescent="0.3">
      <c r="C6455" s="5">
        <v>22352</v>
      </c>
      <c r="D6455">
        <v>2</v>
      </c>
    </row>
    <row r="6456" spans="3:4" x14ac:dyDescent="0.3">
      <c r="C6456" s="5">
        <v>22353</v>
      </c>
      <c r="D6456">
        <v>2</v>
      </c>
    </row>
    <row r="6457" spans="3:4" x14ac:dyDescent="0.3">
      <c r="C6457" s="5">
        <v>22355</v>
      </c>
      <c r="D6457">
        <v>1</v>
      </c>
    </row>
    <row r="6458" spans="3:4" x14ac:dyDescent="0.3">
      <c r="C6458" s="5">
        <v>22356</v>
      </c>
      <c r="D6458">
        <v>1</v>
      </c>
    </row>
    <row r="6459" spans="3:4" x14ac:dyDescent="0.3">
      <c r="C6459" s="5">
        <v>22357</v>
      </c>
      <c r="D6459">
        <v>1</v>
      </c>
    </row>
    <row r="6460" spans="3:4" x14ac:dyDescent="0.3">
      <c r="C6460" s="5">
        <v>22360</v>
      </c>
      <c r="D6460">
        <v>1</v>
      </c>
    </row>
    <row r="6461" spans="3:4" x14ac:dyDescent="0.3">
      <c r="C6461" s="5">
        <v>22362</v>
      </c>
      <c r="D6461">
        <v>3</v>
      </c>
    </row>
    <row r="6462" spans="3:4" x14ac:dyDescent="0.3">
      <c r="C6462" s="5">
        <v>22363</v>
      </c>
      <c r="D6462">
        <v>1</v>
      </c>
    </row>
    <row r="6463" spans="3:4" x14ac:dyDescent="0.3">
      <c r="C6463" s="5">
        <v>22364</v>
      </c>
      <c r="D6463">
        <v>1</v>
      </c>
    </row>
    <row r="6464" spans="3:4" x14ac:dyDescent="0.3">
      <c r="C6464" s="5">
        <v>22365</v>
      </c>
      <c r="D6464">
        <v>1</v>
      </c>
    </row>
    <row r="6465" spans="3:4" x14ac:dyDescent="0.3">
      <c r="C6465" s="5">
        <v>22367</v>
      </c>
      <c r="D6465">
        <v>2</v>
      </c>
    </row>
    <row r="6466" spans="3:4" x14ac:dyDescent="0.3">
      <c r="C6466" s="5">
        <v>22368</v>
      </c>
      <c r="D6466">
        <v>1</v>
      </c>
    </row>
    <row r="6467" spans="3:4" x14ac:dyDescent="0.3">
      <c r="C6467" s="5">
        <v>22369</v>
      </c>
      <c r="D6467">
        <v>2</v>
      </c>
    </row>
    <row r="6468" spans="3:4" x14ac:dyDescent="0.3">
      <c r="C6468" s="5">
        <v>22371</v>
      </c>
      <c r="D6468">
        <v>4</v>
      </c>
    </row>
    <row r="6469" spans="3:4" x14ac:dyDescent="0.3">
      <c r="C6469" s="5">
        <v>22372</v>
      </c>
      <c r="D6469">
        <v>1</v>
      </c>
    </row>
    <row r="6470" spans="3:4" x14ac:dyDescent="0.3">
      <c r="C6470" s="5">
        <v>22373</v>
      </c>
      <c r="D6470">
        <v>1</v>
      </c>
    </row>
    <row r="6471" spans="3:4" x14ac:dyDescent="0.3">
      <c r="C6471" s="5">
        <v>22374</v>
      </c>
      <c r="D6471">
        <v>2</v>
      </c>
    </row>
    <row r="6472" spans="3:4" x14ac:dyDescent="0.3">
      <c r="C6472" s="5">
        <v>22375</v>
      </c>
      <c r="D6472">
        <v>2</v>
      </c>
    </row>
    <row r="6473" spans="3:4" x14ac:dyDescent="0.3">
      <c r="C6473" s="5">
        <v>22376</v>
      </c>
      <c r="D6473">
        <v>1</v>
      </c>
    </row>
    <row r="6474" spans="3:4" x14ac:dyDescent="0.3">
      <c r="C6474" s="5">
        <v>22377</v>
      </c>
      <c r="D6474">
        <v>1</v>
      </c>
    </row>
    <row r="6475" spans="3:4" x14ac:dyDescent="0.3">
      <c r="C6475" s="5">
        <v>22378</v>
      </c>
      <c r="D6475">
        <v>1</v>
      </c>
    </row>
    <row r="6476" spans="3:4" x14ac:dyDescent="0.3">
      <c r="C6476" s="5">
        <v>22379</v>
      </c>
      <c r="D6476">
        <v>2</v>
      </c>
    </row>
    <row r="6477" spans="3:4" x14ac:dyDescent="0.3">
      <c r="C6477" s="5">
        <v>22381</v>
      </c>
      <c r="D6477">
        <v>2</v>
      </c>
    </row>
    <row r="6478" spans="3:4" x14ac:dyDescent="0.3">
      <c r="C6478" s="5">
        <v>22382</v>
      </c>
      <c r="D6478">
        <v>2</v>
      </c>
    </row>
    <row r="6479" spans="3:4" x14ac:dyDescent="0.3">
      <c r="C6479" s="5">
        <v>22383</v>
      </c>
      <c r="D6479">
        <v>2</v>
      </c>
    </row>
    <row r="6480" spans="3:4" x14ac:dyDescent="0.3">
      <c r="C6480" s="5">
        <v>22384</v>
      </c>
      <c r="D6480">
        <v>1</v>
      </c>
    </row>
    <row r="6481" spans="3:4" x14ac:dyDescent="0.3">
      <c r="C6481" s="5">
        <v>22385</v>
      </c>
      <c r="D6481">
        <v>1</v>
      </c>
    </row>
    <row r="6482" spans="3:4" x14ac:dyDescent="0.3">
      <c r="C6482" s="5">
        <v>22388</v>
      </c>
      <c r="D6482">
        <v>1</v>
      </c>
    </row>
    <row r="6483" spans="3:4" x14ac:dyDescent="0.3">
      <c r="C6483" s="5">
        <v>22389</v>
      </c>
      <c r="D6483">
        <v>3</v>
      </c>
    </row>
    <row r="6484" spans="3:4" x14ac:dyDescent="0.3">
      <c r="C6484" s="5">
        <v>22390</v>
      </c>
      <c r="D6484">
        <v>2</v>
      </c>
    </row>
    <row r="6485" spans="3:4" x14ac:dyDescent="0.3">
      <c r="C6485" s="5">
        <v>22392</v>
      </c>
      <c r="D6485">
        <v>1</v>
      </c>
    </row>
    <row r="6486" spans="3:4" x14ac:dyDescent="0.3">
      <c r="C6486" s="5">
        <v>22393</v>
      </c>
      <c r="D6486">
        <v>1</v>
      </c>
    </row>
    <row r="6487" spans="3:4" x14ac:dyDescent="0.3">
      <c r="C6487" s="5">
        <v>22394</v>
      </c>
      <c r="D6487">
        <v>4</v>
      </c>
    </row>
    <row r="6488" spans="3:4" x14ac:dyDescent="0.3">
      <c r="C6488" s="5">
        <v>22396</v>
      </c>
      <c r="D6488">
        <v>1</v>
      </c>
    </row>
    <row r="6489" spans="3:4" x14ac:dyDescent="0.3">
      <c r="C6489" s="5">
        <v>22398</v>
      </c>
      <c r="D6489">
        <v>5</v>
      </c>
    </row>
    <row r="6490" spans="3:4" x14ac:dyDescent="0.3">
      <c r="C6490" s="5">
        <v>22399</v>
      </c>
      <c r="D6490">
        <v>2</v>
      </c>
    </row>
    <row r="6491" spans="3:4" x14ac:dyDescent="0.3">
      <c r="C6491" s="5">
        <v>22402</v>
      </c>
      <c r="D6491">
        <v>1</v>
      </c>
    </row>
    <row r="6492" spans="3:4" x14ac:dyDescent="0.3">
      <c r="C6492" s="5">
        <v>22403</v>
      </c>
      <c r="D6492">
        <v>1</v>
      </c>
    </row>
    <row r="6493" spans="3:4" x14ac:dyDescent="0.3">
      <c r="C6493" s="5">
        <v>22404</v>
      </c>
      <c r="D6493">
        <v>2</v>
      </c>
    </row>
    <row r="6494" spans="3:4" x14ac:dyDescent="0.3">
      <c r="C6494" s="5">
        <v>22406</v>
      </c>
      <c r="D6494">
        <v>1</v>
      </c>
    </row>
    <row r="6495" spans="3:4" x14ac:dyDescent="0.3">
      <c r="C6495" s="5">
        <v>22407</v>
      </c>
      <c r="D6495">
        <v>1</v>
      </c>
    </row>
    <row r="6496" spans="3:4" x14ac:dyDescent="0.3">
      <c r="C6496" s="5">
        <v>22408</v>
      </c>
      <c r="D6496">
        <v>4</v>
      </c>
    </row>
    <row r="6497" spans="3:4" x14ac:dyDescent="0.3">
      <c r="C6497" s="5">
        <v>22409</v>
      </c>
      <c r="D6497">
        <v>1</v>
      </c>
    </row>
    <row r="6498" spans="3:4" x14ac:dyDescent="0.3">
      <c r="C6498" s="5">
        <v>22410</v>
      </c>
      <c r="D6498">
        <v>3</v>
      </c>
    </row>
    <row r="6499" spans="3:4" x14ac:dyDescent="0.3">
      <c r="C6499" s="5">
        <v>22411</v>
      </c>
      <c r="D6499">
        <v>3</v>
      </c>
    </row>
    <row r="6500" spans="3:4" x14ac:dyDescent="0.3">
      <c r="C6500" s="5">
        <v>22414</v>
      </c>
      <c r="D6500">
        <v>2</v>
      </c>
    </row>
    <row r="6501" spans="3:4" x14ac:dyDescent="0.3">
      <c r="C6501" s="5">
        <v>22415</v>
      </c>
      <c r="D6501">
        <v>1</v>
      </c>
    </row>
    <row r="6502" spans="3:4" x14ac:dyDescent="0.3">
      <c r="C6502" s="5">
        <v>22416</v>
      </c>
      <c r="D6502">
        <v>1</v>
      </c>
    </row>
    <row r="6503" spans="3:4" x14ac:dyDescent="0.3">
      <c r="C6503" s="5">
        <v>22417</v>
      </c>
      <c r="D6503">
        <v>1</v>
      </c>
    </row>
    <row r="6504" spans="3:4" x14ac:dyDescent="0.3">
      <c r="C6504" s="5">
        <v>22421</v>
      </c>
      <c r="D6504">
        <v>1</v>
      </c>
    </row>
    <row r="6505" spans="3:4" x14ac:dyDescent="0.3">
      <c r="C6505" s="5">
        <v>22422</v>
      </c>
      <c r="D6505">
        <v>2</v>
      </c>
    </row>
    <row r="6506" spans="3:4" x14ac:dyDescent="0.3">
      <c r="C6506" s="5">
        <v>22424</v>
      </c>
      <c r="D6506">
        <v>1</v>
      </c>
    </row>
    <row r="6507" spans="3:4" x14ac:dyDescent="0.3">
      <c r="C6507" s="5">
        <v>22425</v>
      </c>
      <c r="D6507">
        <v>1</v>
      </c>
    </row>
    <row r="6508" spans="3:4" x14ac:dyDescent="0.3">
      <c r="C6508" s="5">
        <v>22426</v>
      </c>
      <c r="D6508">
        <v>1</v>
      </c>
    </row>
    <row r="6509" spans="3:4" x14ac:dyDescent="0.3">
      <c r="C6509" s="5">
        <v>22427</v>
      </c>
      <c r="D6509">
        <v>2</v>
      </c>
    </row>
    <row r="6510" spans="3:4" x14ac:dyDescent="0.3">
      <c r="C6510" s="5">
        <v>22428</v>
      </c>
      <c r="D6510">
        <v>2</v>
      </c>
    </row>
    <row r="6511" spans="3:4" x14ac:dyDescent="0.3">
      <c r="C6511" s="5">
        <v>22429</v>
      </c>
      <c r="D6511">
        <v>3</v>
      </c>
    </row>
    <row r="6512" spans="3:4" x14ac:dyDescent="0.3">
      <c r="C6512" s="5">
        <v>22431</v>
      </c>
      <c r="D6512">
        <v>2</v>
      </c>
    </row>
    <row r="6513" spans="3:4" x14ac:dyDescent="0.3">
      <c r="C6513" s="5">
        <v>22432</v>
      </c>
      <c r="D6513">
        <v>2</v>
      </c>
    </row>
    <row r="6514" spans="3:4" x14ac:dyDescent="0.3">
      <c r="C6514" s="5">
        <v>22434</v>
      </c>
      <c r="D6514">
        <v>2</v>
      </c>
    </row>
    <row r="6515" spans="3:4" x14ac:dyDescent="0.3">
      <c r="C6515" s="5">
        <v>22435</v>
      </c>
      <c r="D6515">
        <v>1</v>
      </c>
    </row>
    <row r="6516" spans="3:4" x14ac:dyDescent="0.3">
      <c r="C6516" s="5">
        <v>22437</v>
      </c>
      <c r="D6516">
        <v>1</v>
      </c>
    </row>
    <row r="6517" spans="3:4" x14ac:dyDescent="0.3">
      <c r="C6517" s="5">
        <v>22438</v>
      </c>
      <c r="D6517">
        <v>3</v>
      </c>
    </row>
    <row r="6518" spans="3:4" x14ac:dyDescent="0.3">
      <c r="C6518" s="5">
        <v>22439</v>
      </c>
      <c r="D6518">
        <v>2</v>
      </c>
    </row>
    <row r="6519" spans="3:4" x14ac:dyDescent="0.3">
      <c r="C6519" s="5">
        <v>22440</v>
      </c>
      <c r="D6519">
        <v>1</v>
      </c>
    </row>
    <row r="6520" spans="3:4" x14ac:dyDescent="0.3">
      <c r="C6520" s="5">
        <v>22442</v>
      </c>
      <c r="D6520">
        <v>2</v>
      </c>
    </row>
    <row r="6521" spans="3:4" x14ac:dyDescent="0.3">
      <c r="C6521" s="5">
        <v>22443</v>
      </c>
      <c r="D6521">
        <v>1</v>
      </c>
    </row>
    <row r="6522" spans="3:4" x14ac:dyDescent="0.3">
      <c r="C6522" s="5">
        <v>22444</v>
      </c>
      <c r="D6522">
        <v>2</v>
      </c>
    </row>
    <row r="6523" spans="3:4" x14ac:dyDescent="0.3">
      <c r="C6523" s="5">
        <v>22445</v>
      </c>
      <c r="D6523">
        <v>1</v>
      </c>
    </row>
    <row r="6524" spans="3:4" x14ac:dyDescent="0.3">
      <c r="C6524" s="5">
        <v>22447</v>
      </c>
      <c r="D6524">
        <v>1</v>
      </c>
    </row>
    <row r="6525" spans="3:4" x14ac:dyDescent="0.3">
      <c r="C6525" s="5">
        <v>22448</v>
      </c>
      <c r="D6525">
        <v>6</v>
      </c>
    </row>
    <row r="6526" spans="3:4" x14ac:dyDescent="0.3">
      <c r="C6526" s="5">
        <v>22449</v>
      </c>
      <c r="D6526">
        <v>2</v>
      </c>
    </row>
    <row r="6527" spans="3:4" x14ac:dyDescent="0.3">
      <c r="C6527" s="5">
        <v>22450</v>
      </c>
      <c r="D6527">
        <v>1</v>
      </c>
    </row>
    <row r="6528" spans="3:4" x14ac:dyDescent="0.3">
      <c r="C6528" s="5">
        <v>22451</v>
      </c>
      <c r="D6528">
        <v>2</v>
      </c>
    </row>
    <row r="6529" spans="3:4" x14ac:dyDescent="0.3">
      <c r="C6529" s="5">
        <v>22452</v>
      </c>
      <c r="D6529">
        <v>2</v>
      </c>
    </row>
    <row r="6530" spans="3:4" x14ac:dyDescent="0.3">
      <c r="C6530" s="5">
        <v>22454</v>
      </c>
      <c r="D6530">
        <v>3</v>
      </c>
    </row>
    <row r="6531" spans="3:4" x14ac:dyDescent="0.3">
      <c r="C6531" s="5">
        <v>22455</v>
      </c>
      <c r="D6531">
        <v>2</v>
      </c>
    </row>
    <row r="6532" spans="3:4" x14ac:dyDescent="0.3">
      <c r="C6532" s="5">
        <v>22456</v>
      </c>
      <c r="D6532">
        <v>2</v>
      </c>
    </row>
    <row r="6533" spans="3:4" x14ac:dyDescent="0.3">
      <c r="C6533" s="5">
        <v>22458</v>
      </c>
      <c r="D6533">
        <v>1</v>
      </c>
    </row>
    <row r="6534" spans="3:4" x14ac:dyDescent="0.3">
      <c r="C6534" s="5">
        <v>22459</v>
      </c>
      <c r="D6534">
        <v>3</v>
      </c>
    </row>
    <row r="6535" spans="3:4" x14ac:dyDescent="0.3">
      <c r="C6535" s="5">
        <v>22460</v>
      </c>
      <c r="D6535">
        <v>1</v>
      </c>
    </row>
    <row r="6536" spans="3:4" x14ac:dyDescent="0.3">
      <c r="C6536" s="5">
        <v>22461</v>
      </c>
      <c r="D6536">
        <v>1</v>
      </c>
    </row>
    <row r="6537" spans="3:4" x14ac:dyDescent="0.3">
      <c r="C6537" s="5">
        <v>22462</v>
      </c>
      <c r="D6537">
        <v>3</v>
      </c>
    </row>
    <row r="6538" spans="3:4" x14ac:dyDescent="0.3">
      <c r="C6538" s="5">
        <v>22463</v>
      </c>
      <c r="D6538">
        <v>2</v>
      </c>
    </row>
    <row r="6539" spans="3:4" x14ac:dyDescent="0.3">
      <c r="C6539" s="5">
        <v>22464</v>
      </c>
      <c r="D6539">
        <v>2</v>
      </c>
    </row>
    <row r="6540" spans="3:4" x14ac:dyDescent="0.3">
      <c r="C6540" s="5">
        <v>22465</v>
      </c>
      <c r="D6540">
        <v>1</v>
      </c>
    </row>
    <row r="6541" spans="3:4" x14ac:dyDescent="0.3">
      <c r="C6541" s="5">
        <v>22466</v>
      </c>
      <c r="D6541">
        <v>2</v>
      </c>
    </row>
    <row r="6542" spans="3:4" x14ac:dyDescent="0.3">
      <c r="C6542" s="5">
        <v>22468</v>
      </c>
      <c r="D6542">
        <v>2</v>
      </c>
    </row>
    <row r="6543" spans="3:4" x14ac:dyDescent="0.3">
      <c r="C6543" s="5">
        <v>22469</v>
      </c>
      <c r="D6543">
        <v>3</v>
      </c>
    </row>
    <row r="6544" spans="3:4" x14ac:dyDescent="0.3">
      <c r="C6544" s="5">
        <v>22470</v>
      </c>
      <c r="D6544">
        <v>1</v>
      </c>
    </row>
    <row r="6545" spans="3:4" x14ac:dyDescent="0.3">
      <c r="C6545" s="5">
        <v>22471</v>
      </c>
      <c r="D6545">
        <v>1</v>
      </c>
    </row>
    <row r="6546" spans="3:4" x14ac:dyDescent="0.3">
      <c r="C6546" s="5">
        <v>22472</v>
      </c>
      <c r="D6546">
        <v>1</v>
      </c>
    </row>
    <row r="6547" spans="3:4" x14ac:dyDescent="0.3">
      <c r="C6547" s="5">
        <v>22473</v>
      </c>
      <c r="D6547">
        <v>2</v>
      </c>
    </row>
    <row r="6548" spans="3:4" x14ac:dyDescent="0.3">
      <c r="C6548" s="5">
        <v>22476</v>
      </c>
      <c r="D6548">
        <v>2</v>
      </c>
    </row>
    <row r="6549" spans="3:4" x14ac:dyDescent="0.3">
      <c r="C6549" s="5">
        <v>22477</v>
      </c>
      <c r="D6549">
        <v>3</v>
      </c>
    </row>
    <row r="6550" spans="3:4" x14ac:dyDescent="0.3">
      <c r="C6550" s="5">
        <v>22478</v>
      </c>
      <c r="D6550">
        <v>1</v>
      </c>
    </row>
    <row r="6551" spans="3:4" x14ac:dyDescent="0.3">
      <c r="C6551" s="5">
        <v>22479</v>
      </c>
      <c r="D6551">
        <v>3</v>
      </c>
    </row>
    <row r="6552" spans="3:4" x14ac:dyDescent="0.3">
      <c r="C6552" s="5">
        <v>22481</v>
      </c>
      <c r="D6552">
        <v>2</v>
      </c>
    </row>
    <row r="6553" spans="3:4" x14ac:dyDescent="0.3">
      <c r="C6553" s="5">
        <v>22482</v>
      </c>
      <c r="D6553">
        <v>3</v>
      </c>
    </row>
    <row r="6554" spans="3:4" x14ac:dyDescent="0.3">
      <c r="C6554" s="5">
        <v>22483</v>
      </c>
      <c r="D6554">
        <v>4</v>
      </c>
    </row>
    <row r="6555" spans="3:4" x14ac:dyDescent="0.3">
      <c r="C6555" s="5">
        <v>22487</v>
      </c>
      <c r="D6555">
        <v>1</v>
      </c>
    </row>
    <row r="6556" spans="3:4" x14ac:dyDescent="0.3">
      <c r="C6556" s="5">
        <v>22488</v>
      </c>
      <c r="D6556">
        <v>1</v>
      </c>
    </row>
    <row r="6557" spans="3:4" x14ac:dyDescent="0.3">
      <c r="C6557" s="5">
        <v>22490</v>
      </c>
      <c r="D6557">
        <v>2</v>
      </c>
    </row>
    <row r="6558" spans="3:4" x14ac:dyDescent="0.3">
      <c r="C6558" s="5">
        <v>22491</v>
      </c>
      <c r="D6558">
        <v>3</v>
      </c>
    </row>
    <row r="6559" spans="3:4" x14ac:dyDescent="0.3">
      <c r="C6559" s="5">
        <v>22492</v>
      </c>
      <c r="D6559">
        <v>2</v>
      </c>
    </row>
    <row r="6560" spans="3:4" x14ac:dyDescent="0.3">
      <c r="C6560" s="5">
        <v>22497</v>
      </c>
      <c r="D6560">
        <v>1</v>
      </c>
    </row>
    <row r="6561" spans="3:4" x14ac:dyDescent="0.3">
      <c r="C6561" s="5">
        <v>22498</v>
      </c>
      <c r="D6561">
        <v>1</v>
      </c>
    </row>
    <row r="6562" spans="3:4" x14ac:dyDescent="0.3">
      <c r="C6562" s="5">
        <v>22499</v>
      </c>
      <c r="D6562">
        <v>1</v>
      </c>
    </row>
    <row r="6563" spans="3:4" x14ac:dyDescent="0.3">
      <c r="C6563" s="5">
        <v>22501</v>
      </c>
      <c r="D6563">
        <v>2</v>
      </c>
    </row>
    <row r="6564" spans="3:4" x14ac:dyDescent="0.3">
      <c r="C6564" s="5">
        <v>22505</v>
      </c>
      <c r="D6564">
        <v>1</v>
      </c>
    </row>
    <row r="6565" spans="3:4" x14ac:dyDescent="0.3">
      <c r="C6565" s="5">
        <v>22506</v>
      </c>
      <c r="D6565">
        <v>2</v>
      </c>
    </row>
    <row r="6566" spans="3:4" x14ac:dyDescent="0.3">
      <c r="C6566" s="5">
        <v>22508</v>
      </c>
      <c r="D6566">
        <v>1</v>
      </c>
    </row>
    <row r="6567" spans="3:4" x14ac:dyDescent="0.3">
      <c r="C6567" s="5">
        <v>22509</v>
      </c>
      <c r="D6567">
        <v>1</v>
      </c>
    </row>
    <row r="6568" spans="3:4" x14ac:dyDescent="0.3">
      <c r="C6568" s="5">
        <v>22511</v>
      </c>
      <c r="D6568">
        <v>3</v>
      </c>
    </row>
    <row r="6569" spans="3:4" x14ac:dyDescent="0.3">
      <c r="C6569" s="5">
        <v>22512</v>
      </c>
      <c r="D6569">
        <v>1</v>
      </c>
    </row>
    <row r="6570" spans="3:4" x14ac:dyDescent="0.3">
      <c r="C6570" s="5">
        <v>22514</v>
      </c>
      <c r="D6570">
        <v>2</v>
      </c>
    </row>
    <row r="6571" spans="3:4" x14ac:dyDescent="0.3">
      <c r="C6571" s="5">
        <v>22515</v>
      </c>
      <c r="D6571">
        <v>2</v>
      </c>
    </row>
    <row r="6572" spans="3:4" x14ac:dyDescent="0.3">
      <c r="C6572" s="5">
        <v>22518</v>
      </c>
      <c r="D6572">
        <v>1</v>
      </c>
    </row>
    <row r="6573" spans="3:4" x14ac:dyDescent="0.3">
      <c r="C6573" s="5">
        <v>22519</v>
      </c>
      <c r="D6573">
        <v>1</v>
      </c>
    </row>
    <row r="6574" spans="3:4" x14ac:dyDescent="0.3">
      <c r="C6574" s="5">
        <v>22520</v>
      </c>
      <c r="D6574">
        <v>1</v>
      </c>
    </row>
    <row r="6575" spans="3:4" x14ac:dyDescent="0.3">
      <c r="C6575" s="5">
        <v>22522</v>
      </c>
      <c r="D6575">
        <v>1</v>
      </c>
    </row>
    <row r="6576" spans="3:4" x14ac:dyDescent="0.3">
      <c r="C6576" s="5">
        <v>22523</v>
      </c>
      <c r="D6576">
        <v>2</v>
      </c>
    </row>
    <row r="6577" spans="3:4" x14ac:dyDescent="0.3">
      <c r="C6577" s="5">
        <v>22524</v>
      </c>
      <c r="D6577">
        <v>1</v>
      </c>
    </row>
    <row r="6578" spans="3:4" x14ac:dyDescent="0.3">
      <c r="C6578" s="5">
        <v>22525</v>
      </c>
      <c r="D6578">
        <v>1</v>
      </c>
    </row>
    <row r="6579" spans="3:4" x14ac:dyDescent="0.3">
      <c r="C6579" s="5">
        <v>22526</v>
      </c>
      <c r="D6579">
        <v>1</v>
      </c>
    </row>
    <row r="6580" spans="3:4" x14ac:dyDescent="0.3">
      <c r="C6580" s="5">
        <v>22528</v>
      </c>
      <c r="D6580">
        <v>1</v>
      </c>
    </row>
    <row r="6581" spans="3:4" x14ac:dyDescent="0.3">
      <c r="C6581" s="5">
        <v>22529</v>
      </c>
      <c r="D6581">
        <v>4</v>
      </c>
    </row>
    <row r="6582" spans="3:4" x14ac:dyDescent="0.3">
      <c r="C6582" s="5">
        <v>22531</v>
      </c>
      <c r="D6582">
        <v>1</v>
      </c>
    </row>
    <row r="6583" spans="3:4" x14ac:dyDescent="0.3">
      <c r="C6583" s="5">
        <v>22532</v>
      </c>
      <c r="D6583">
        <v>1</v>
      </c>
    </row>
    <row r="6584" spans="3:4" x14ac:dyDescent="0.3">
      <c r="C6584" s="5">
        <v>22533</v>
      </c>
      <c r="D6584">
        <v>1</v>
      </c>
    </row>
    <row r="6585" spans="3:4" x14ac:dyDescent="0.3">
      <c r="C6585" s="5">
        <v>22534</v>
      </c>
      <c r="D6585">
        <v>1</v>
      </c>
    </row>
    <row r="6586" spans="3:4" x14ac:dyDescent="0.3">
      <c r="C6586" s="5">
        <v>22535</v>
      </c>
      <c r="D6586">
        <v>1</v>
      </c>
    </row>
    <row r="6587" spans="3:4" x14ac:dyDescent="0.3">
      <c r="C6587" s="5">
        <v>22537</v>
      </c>
      <c r="D6587">
        <v>5</v>
      </c>
    </row>
    <row r="6588" spans="3:4" x14ac:dyDescent="0.3">
      <c r="C6588" s="5">
        <v>22539</v>
      </c>
      <c r="D6588">
        <v>1</v>
      </c>
    </row>
    <row r="6589" spans="3:4" x14ac:dyDescent="0.3">
      <c r="C6589" s="5">
        <v>22540</v>
      </c>
      <c r="D6589">
        <v>1</v>
      </c>
    </row>
    <row r="6590" spans="3:4" x14ac:dyDescent="0.3">
      <c r="C6590" s="5">
        <v>22544</v>
      </c>
      <c r="D6590">
        <v>1</v>
      </c>
    </row>
    <row r="6591" spans="3:4" x14ac:dyDescent="0.3">
      <c r="C6591" s="5">
        <v>22545</v>
      </c>
      <c r="D6591">
        <v>1</v>
      </c>
    </row>
    <row r="6592" spans="3:4" x14ac:dyDescent="0.3">
      <c r="C6592" s="5">
        <v>22546</v>
      </c>
      <c r="D6592">
        <v>2</v>
      </c>
    </row>
    <row r="6593" spans="3:4" x14ac:dyDescent="0.3">
      <c r="C6593" s="5">
        <v>22547</v>
      </c>
      <c r="D6593">
        <v>1</v>
      </c>
    </row>
    <row r="6594" spans="3:4" x14ac:dyDescent="0.3">
      <c r="C6594" s="5">
        <v>22548</v>
      </c>
      <c r="D6594">
        <v>2</v>
      </c>
    </row>
    <row r="6595" spans="3:4" x14ac:dyDescent="0.3">
      <c r="C6595" s="5">
        <v>22549</v>
      </c>
      <c r="D6595">
        <v>2</v>
      </c>
    </row>
    <row r="6596" spans="3:4" x14ac:dyDescent="0.3">
      <c r="C6596" s="5">
        <v>22550</v>
      </c>
      <c r="D6596">
        <v>3</v>
      </c>
    </row>
    <row r="6597" spans="3:4" x14ac:dyDescent="0.3">
      <c r="C6597" s="5">
        <v>22551</v>
      </c>
      <c r="D6597">
        <v>2</v>
      </c>
    </row>
    <row r="6598" spans="3:4" x14ac:dyDescent="0.3">
      <c r="C6598" s="5">
        <v>22552</v>
      </c>
      <c r="D6598">
        <v>1</v>
      </c>
    </row>
    <row r="6599" spans="3:4" x14ac:dyDescent="0.3">
      <c r="C6599" s="5">
        <v>22553</v>
      </c>
      <c r="D6599">
        <v>3</v>
      </c>
    </row>
    <row r="6600" spans="3:4" x14ac:dyDescent="0.3">
      <c r="C6600" s="5">
        <v>22554</v>
      </c>
      <c r="D6600">
        <v>1</v>
      </c>
    </row>
    <row r="6601" spans="3:4" x14ac:dyDescent="0.3">
      <c r="C6601" s="5">
        <v>22555</v>
      </c>
      <c r="D6601">
        <v>2</v>
      </c>
    </row>
    <row r="6602" spans="3:4" x14ac:dyDescent="0.3">
      <c r="C6602" s="5">
        <v>22556</v>
      </c>
      <c r="D6602">
        <v>2</v>
      </c>
    </row>
    <row r="6603" spans="3:4" x14ac:dyDescent="0.3">
      <c r="C6603" s="5">
        <v>22558</v>
      </c>
      <c r="D6603">
        <v>2</v>
      </c>
    </row>
    <row r="6604" spans="3:4" x14ac:dyDescent="0.3">
      <c r="C6604" s="5">
        <v>22560</v>
      </c>
      <c r="D6604">
        <v>1</v>
      </c>
    </row>
    <row r="6605" spans="3:4" x14ac:dyDescent="0.3">
      <c r="C6605" s="5">
        <v>22562</v>
      </c>
      <c r="D6605">
        <v>2</v>
      </c>
    </row>
    <row r="6606" spans="3:4" x14ac:dyDescent="0.3">
      <c r="C6606" s="5">
        <v>22563</v>
      </c>
      <c r="D6606">
        <v>2</v>
      </c>
    </row>
    <row r="6607" spans="3:4" x14ac:dyDescent="0.3">
      <c r="C6607" s="5">
        <v>22565</v>
      </c>
      <c r="D6607">
        <v>2</v>
      </c>
    </row>
    <row r="6608" spans="3:4" x14ac:dyDescent="0.3">
      <c r="C6608" s="5">
        <v>22566</v>
      </c>
      <c r="D6608">
        <v>1</v>
      </c>
    </row>
    <row r="6609" spans="3:4" x14ac:dyDescent="0.3">
      <c r="C6609" s="5">
        <v>22567</v>
      </c>
      <c r="D6609">
        <v>1</v>
      </c>
    </row>
    <row r="6610" spans="3:4" x14ac:dyDescent="0.3">
      <c r="C6610" s="5">
        <v>22569</v>
      </c>
      <c r="D6610">
        <v>3</v>
      </c>
    </row>
    <row r="6611" spans="3:4" x14ac:dyDescent="0.3">
      <c r="C6611" s="5">
        <v>22571</v>
      </c>
      <c r="D6611">
        <v>1</v>
      </c>
    </row>
    <row r="6612" spans="3:4" x14ac:dyDescent="0.3">
      <c r="C6612" s="5">
        <v>22572</v>
      </c>
      <c r="D6612">
        <v>1</v>
      </c>
    </row>
    <row r="6613" spans="3:4" x14ac:dyDescent="0.3">
      <c r="C6613" s="5">
        <v>22575</v>
      </c>
      <c r="D6613">
        <v>2</v>
      </c>
    </row>
    <row r="6614" spans="3:4" x14ac:dyDescent="0.3">
      <c r="C6614" s="5">
        <v>22577</v>
      </c>
      <c r="D6614">
        <v>1</v>
      </c>
    </row>
    <row r="6615" spans="3:4" x14ac:dyDescent="0.3">
      <c r="C6615" s="5">
        <v>22578</v>
      </c>
      <c r="D6615">
        <v>1</v>
      </c>
    </row>
    <row r="6616" spans="3:4" x14ac:dyDescent="0.3">
      <c r="C6616" s="5">
        <v>22580</v>
      </c>
      <c r="D6616">
        <v>1</v>
      </c>
    </row>
    <row r="6617" spans="3:4" x14ac:dyDescent="0.3">
      <c r="C6617" s="5">
        <v>22582</v>
      </c>
      <c r="D6617">
        <v>1</v>
      </c>
    </row>
    <row r="6618" spans="3:4" x14ac:dyDescent="0.3">
      <c r="C6618" s="5">
        <v>22583</v>
      </c>
      <c r="D6618">
        <v>2</v>
      </c>
    </row>
    <row r="6619" spans="3:4" x14ac:dyDescent="0.3">
      <c r="C6619" s="5">
        <v>22584</v>
      </c>
      <c r="D6619">
        <v>1</v>
      </c>
    </row>
    <row r="6620" spans="3:4" x14ac:dyDescent="0.3">
      <c r="C6620" s="5">
        <v>22586</v>
      </c>
      <c r="D6620">
        <v>2</v>
      </c>
    </row>
    <row r="6621" spans="3:4" x14ac:dyDescent="0.3">
      <c r="C6621" s="5">
        <v>22587</v>
      </c>
      <c r="D6621">
        <v>2</v>
      </c>
    </row>
    <row r="6622" spans="3:4" x14ac:dyDescent="0.3">
      <c r="C6622" s="5">
        <v>22589</v>
      </c>
      <c r="D6622">
        <v>2</v>
      </c>
    </row>
    <row r="6623" spans="3:4" x14ac:dyDescent="0.3">
      <c r="C6623" s="5">
        <v>22591</v>
      </c>
      <c r="D6623">
        <v>1</v>
      </c>
    </row>
    <row r="6624" spans="3:4" x14ac:dyDescent="0.3">
      <c r="C6624" s="5">
        <v>22593</v>
      </c>
      <c r="D6624">
        <v>1</v>
      </c>
    </row>
    <row r="6625" spans="3:4" x14ac:dyDescent="0.3">
      <c r="C6625" s="5">
        <v>22594</v>
      </c>
      <c r="D6625">
        <v>2</v>
      </c>
    </row>
    <row r="6626" spans="3:4" x14ac:dyDescent="0.3">
      <c r="C6626" s="5">
        <v>22595</v>
      </c>
      <c r="D6626">
        <v>1</v>
      </c>
    </row>
    <row r="6627" spans="3:4" x14ac:dyDescent="0.3">
      <c r="C6627" s="5">
        <v>22596</v>
      </c>
      <c r="D6627">
        <v>1</v>
      </c>
    </row>
    <row r="6628" spans="3:4" x14ac:dyDescent="0.3">
      <c r="C6628" s="5">
        <v>22598</v>
      </c>
      <c r="D6628">
        <v>1</v>
      </c>
    </row>
    <row r="6629" spans="3:4" x14ac:dyDescent="0.3">
      <c r="C6629" s="5">
        <v>22601</v>
      </c>
      <c r="D6629">
        <v>1</v>
      </c>
    </row>
    <row r="6630" spans="3:4" x14ac:dyDescent="0.3">
      <c r="C6630" s="5">
        <v>22602</v>
      </c>
      <c r="D6630">
        <v>1</v>
      </c>
    </row>
    <row r="6631" spans="3:4" x14ac:dyDescent="0.3">
      <c r="C6631" s="5">
        <v>22605</v>
      </c>
      <c r="D6631">
        <v>1</v>
      </c>
    </row>
    <row r="6632" spans="3:4" x14ac:dyDescent="0.3">
      <c r="C6632" s="5">
        <v>22608</v>
      </c>
      <c r="D6632">
        <v>4</v>
      </c>
    </row>
    <row r="6633" spans="3:4" x14ac:dyDescent="0.3">
      <c r="C6633" s="5">
        <v>22611</v>
      </c>
      <c r="D6633">
        <v>1</v>
      </c>
    </row>
    <row r="6634" spans="3:4" x14ac:dyDescent="0.3">
      <c r="C6634" s="5">
        <v>22613</v>
      </c>
      <c r="D6634">
        <v>1</v>
      </c>
    </row>
    <row r="6635" spans="3:4" x14ac:dyDescent="0.3">
      <c r="C6635" s="5">
        <v>22614</v>
      </c>
      <c r="D6635">
        <v>1</v>
      </c>
    </row>
    <row r="6636" spans="3:4" x14ac:dyDescent="0.3">
      <c r="C6636" s="5">
        <v>22617</v>
      </c>
      <c r="D6636">
        <v>1</v>
      </c>
    </row>
    <row r="6637" spans="3:4" x14ac:dyDescent="0.3">
      <c r="C6637" s="5">
        <v>22619</v>
      </c>
      <c r="D6637">
        <v>1</v>
      </c>
    </row>
    <row r="6638" spans="3:4" x14ac:dyDescent="0.3">
      <c r="C6638" s="5">
        <v>22620</v>
      </c>
      <c r="D6638">
        <v>1</v>
      </c>
    </row>
    <row r="6639" spans="3:4" x14ac:dyDescent="0.3">
      <c r="C6639" s="5">
        <v>22623</v>
      </c>
      <c r="D6639">
        <v>1</v>
      </c>
    </row>
    <row r="6640" spans="3:4" x14ac:dyDescent="0.3">
      <c r="C6640" s="5">
        <v>22624</v>
      </c>
      <c r="D6640">
        <v>1</v>
      </c>
    </row>
    <row r="6641" spans="3:4" x14ac:dyDescent="0.3">
      <c r="C6641" s="5">
        <v>22625</v>
      </c>
      <c r="D6641">
        <v>2</v>
      </c>
    </row>
    <row r="6642" spans="3:4" x14ac:dyDescent="0.3">
      <c r="C6642" s="5">
        <v>22626</v>
      </c>
      <c r="D6642">
        <v>1</v>
      </c>
    </row>
    <row r="6643" spans="3:4" x14ac:dyDescent="0.3">
      <c r="C6643" s="5">
        <v>22628</v>
      </c>
      <c r="D6643">
        <v>4</v>
      </c>
    </row>
    <row r="6644" spans="3:4" x14ac:dyDescent="0.3">
      <c r="C6644" s="5">
        <v>22629</v>
      </c>
      <c r="D6644">
        <v>3</v>
      </c>
    </row>
    <row r="6645" spans="3:4" x14ac:dyDescent="0.3">
      <c r="C6645" s="5">
        <v>22631</v>
      </c>
      <c r="D6645">
        <v>3</v>
      </c>
    </row>
    <row r="6646" spans="3:4" x14ac:dyDescent="0.3">
      <c r="C6646" s="5">
        <v>22632</v>
      </c>
      <c r="D6646">
        <v>3</v>
      </c>
    </row>
    <row r="6647" spans="3:4" x14ac:dyDescent="0.3">
      <c r="C6647" s="5">
        <v>22633</v>
      </c>
      <c r="D6647">
        <v>1</v>
      </c>
    </row>
    <row r="6648" spans="3:4" x14ac:dyDescent="0.3">
      <c r="C6648" s="5">
        <v>22634</v>
      </c>
      <c r="D6648">
        <v>2</v>
      </c>
    </row>
    <row r="6649" spans="3:4" x14ac:dyDescent="0.3">
      <c r="C6649" s="5">
        <v>22635</v>
      </c>
      <c r="D6649">
        <v>1</v>
      </c>
    </row>
    <row r="6650" spans="3:4" x14ac:dyDescent="0.3">
      <c r="C6650" s="5">
        <v>22636</v>
      </c>
      <c r="D6650">
        <v>3</v>
      </c>
    </row>
    <row r="6651" spans="3:4" x14ac:dyDescent="0.3">
      <c r="C6651" s="5">
        <v>22637</v>
      </c>
      <c r="D6651">
        <v>1</v>
      </c>
    </row>
    <row r="6652" spans="3:4" x14ac:dyDescent="0.3">
      <c r="C6652" s="5">
        <v>22638</v>
      </c>
      <c r="D6652">
        <v>1</v>
      </c>
    </row>
    <row r="6653" spans="3:4" x14ac:dyDescent="0.3">
      <c r="C6653" s="5">
        <v>22644</v>
      </c>
      <c r="D6653">
        <v>2</v>
      </c>
    </row>
    <row r="6654" spans="3:4" x14ac:dyDescent="0.3">
      <c r="C6654" s="5">
        <v>22647</v>
      </c>
      <c r="D6654">
        <v>3</v>
      </c>
    </row>
    <row r="6655" spans="3:4" x14ac:dyDescent="0.3">
      <c r="C6655" s="5">
        <v>22649</v>
      </c>
      <c r="D6655">
        <v>1</v>
      </c>
    </row>
    <row r="6656" spans="3:4" x14ac:dyDescent="0.3">
      <c r="C6656" s="5">
        <v>22650</v>
      </c>
      <c r="D6656">
        <v>2</v>
      </c>
    </row>
    <row r="6657" spans="3:4" x14ac:dyDescent="0.3">
      <c r="C6657" s="5">
        <v>22651</v>
      </c>
      <c r="D6657">
        <v>2</v>
      </c>
    </row>
    <row r="6658" spans="3:4" x14ac:dyDescent="0.3">
      <c r="C6658" s="5">
        <v>22653</v>
      </c>
      <c r="D6658">
        <v>2</v>
      </c>
    </row>
    <row r="6659" spans="3:4" x14ac:dyDescent="0.3">
      <c r="C6659" s="5">
        <v>22655</v>
      </c>
      <c r="D6659">
        <v>2</v>
      </c>
    </row>
    <row r="6660" spans="3:4" x14ac:dyDescent="0.3">
      <c r="C6660" s="5">
        <v>22656</v>
      </c>
      <c r="D6660">
        <v>1</v>
      </c>
    </row>
    <row r="6661" spans="3:4" x14ac:dyDescent="0.3">
      <c r="C6661" s="5">
        <v>22657</v>
      </c>
      <c r="D6661">
        <v>1</v>
      </c>
    </row>
    <row r="6662" spans="3:4" x14ac:dyDescent="0.3">
      <c r="C6662" s="5">
        <v>22658</v>
      </c>
      <c r="D6662">
        <v>2</v>
      </c>
    </row>
    <row r="6663" spans="3:4" x14ac:dyDescent="0.3">
      <c r="C6663" s="5">
        <v>22659</v>
      </c>
      <c r="D6663">
        <v>1</v>
      </c>
    </row>
    <row r="6664" spans="3:4" x14ac:dyDescent="0.3">
      <c r="C6664" s="5">
        <v>22661</v>
      </c>
      <c r="D6664">
        <v>1</v>
      </c>
    </row>
    <row r="6665" spans="3:4" x14ac:dyDescent="0.3">
      <c r="C6665" s="5">
        <v>22662</v>
      </c>
      <c r="D6665">
        <v>2</v>
      </c>
    </row>
    <row r="6666" spans="3:4" x14ac:dyDescent="0.3">
      <c r="C6666" s="5">
        <v>22663</v>
      </c>
      <c r="D6666">
        <v>2</v>
      </c>
    </row>
    <row r="6667" spans="3:4" x14ac:dyDescent="0.3">
      <c r="C6667" s="5">
        <v>22664</v>
      </c>
      <c r="D6667">
        <v>2</v>
      </c>
    </row>
    <row r="6668" spans="3:4" x14ac:dyDescent="0.3">
      <c r="C6668" s="5">
        <v>22665</v>
      </c>
      <c r="D6668">
        <v>1</v>
      </c>
    </row>
    <row r="6669" spans="3:4" x14ac:dyDescent="0.3">
      <c r="C6669" s="5">
        <v>22667</v>
      </c>
      <c r="D6669">
        <v>2</v>
      </c>
    </row>
    <row r="6670" spans="3:4" x14ac:dyDescent="0.3">
      <c r="C6670" s="5">
        <v>22668</v>
      </c>
      <c r="D6670">
        <v>1</v>
      </c>
    </row>
    <row r="6671" spans="3:4" x14ac:dyDescent="0.3">
      <c r="C6671" s="5">
        <v>22669</v>
      </c>
      <c r="D6671">
        <v>2</v>
      </c>
    </row>
    <row r="6672" spans="3:4" x14ac:dyDescent="0.3">
      <c r="C6672" s="5">
        <v>22670</v>
      </c>
      <c r="D6672">
        <v>2</v>
      </c>
    </row>
    <row r="6673" spans="3:4" x14ac:dyDescent="0.3">
      <c r="C6673" s="5">
        <v>22671</v>
      </c>
      <c r="D6673">
        <v>1</v>
      </c>
    </row>
    <row r="6674" spans="3:4" x14ac:dyDescent="0.3">
      <c r="C6674" s="5">
        <v>22673</v>
      </c>
      <c r="D6674">
        <v>2</v>
      </c>
    </row>
    <row r="6675" spans="3:4" x14ac:dyDescent="0.3">
      <c r="C6675" s="5">
        <v>22674</v>
      </c>
      <c r="D6675">
        <v>1</v>
      </c>
    </row>
    <row r="6676" spans="3:4" x14ac:dyDescent="0.3">
      <c r="C6676" s="5">
        <v>22678</v>
      </c>
      <c r="D6676">
        <v>1</v>
      </c>
    </row>
    <row r="6677" spans="3:4" x14ac:dyDescent="0.3">
      <c r="C6677" s="5">
        <v>22679</v>
      </c>
      <c r="D6677">
        <v>3</v>
      </c>
    </row>
    <row r="6678" spans="3:4" x14ac:dyDescent="0.3">
      <c r="C6678" s="5">
        <v>22680</v>
      </c>
      <c r="D6678">
        <v>1</v>
      </c>
    </row>
    <row r="6679" spans="3:4" x14ac:dyDescent="0.3">
      <c r="C6679" s="5">
        <v>22681</v>
      </c>
      <c r="D6679">
        <v>1</v>
      </c>
    </row>
    <row r="6680" spans="3:4" x14ac:dyDescent="0.3">
      <c r="C6680" s="5">
        <v>22682</v>
      </c>
      <c r="D6680">
        <v>1</v>
      </c>
    </row>
    <row r="6681" spans="3:4" x14ac:dyDescent="0.3">
      <c r="C6681" s="5">
        <v>22684</v>
      </c>
      <c r="D6681">
        <v>3</v>
      </c>
    </row>
    <row r="6682" spans="3:4" x14ac:dyDescent="0.3">
      <c r="C6682" s="5">
        <v>22685</v>
      </c>
      <c r="D6682">
        <v>2</v>
      </c>
    </row>
    <row r="6683" spans="3:4" x14ac:dyDescent="0.3">
      <c r="C6683" s="5">
        <v>22686</v>
      </c>
      <c r="D6683">
        <v>1</v>
      </c>
    </row>
    <row r="6684" spans="3:4" x14ac:dyDescent="0.3">
      <c r="C6684" s="5">
        <v>22688</v>
      </c>
      <c r="D6684">
        <v>1</v>
      </c>
    </row>
    <row r="6685" spans="3:4" x14ac:dyDescent="0.3">
      <c r="C6685" s="5">
        <v>22690</v>
      </c>
      <c r="D6685">
        <v>4</v>
      </c>
    </row>
    <row r="6686" spans="3:4" x14ac:dyDescent="0.3">
      <c r="C6686" s="5">
        <v>22692</v>
      </c>
      <c r="D6686">
        <v>2</v>
      </c>
    </row>
    <row r="6687" spans="3:4" x14ac:dyDescent="0.3">
      <c r="C6687" s="5">
        <v>22693</v>
      </c>
      <c r="D6687">
        <v>2</v>
      </c>
    </row>
    <row r="6688" spans="3:4" x14ac:dyDescent="0.3">
      <c r="C6688" s="5">
        <v>22694</v>
      </c>
      <c r="D6688">
        <v>2</v>
      </c>
    </row>
    <row r="6689" spans="3:4" x14ac:dyDescent="0.3">
      <c r="C6689" s="5">
        <v>22695</v>
      </c>
      <c r="D6689">
        <v>5</v>
      </c>
    </row>
    <row r="6690" spans="3:4" x14ac:dyDescent="0.3">
      <c r="C6690" s="5">
        <v>22696</v>
      </c>
      <c r="D6690">
        <v>1</v>
      </c>
    </row>
    <row r="6691" spans="3:4" x14ac:dyDescent="0.3">
      <c r="C6691" s="5">
        <v>22697</v>
      </c>
      <c r="D6691">
        <v>3</v>
      </c>
    </row>
    <row r="6692" spans="3:4" x14ac:dyDescent="0.3">
      <c r="C6692" s="5">
        <v>22698</v>
      </c>
      <c r="D6692">
        <v>1</v>
      </c>
    </row>
    <row r="6693" spans="3:4" x14ac:dyDescent="0.3">
      <c r="C6693" s="5">
        <v>22699</v>
      </c>
      <c r="D6693">
        <v>1</v>
      </c>
    </row>
    <row r="6694" spans="3:4" x14ac:dyDescent="0.3">
      <c r="C6694" s="5">
        <v>22700</v>
      </c>
      <c r="D6694">
        <v>1</v>
      </c>
    </row>
    <row r="6695" spans="3:4" x14ac:dyDescent="0.3">
      <c r="C6695" s="5">
        <v>22701</v>
      </c>
      <c r="D6695">
        <v>2</v>
      </c>
    </row>
    <row r="6696" spans="3:4" x14ac:dyDescent="0.3">
      <c r="C6696" s="5">
        <v>22702</v>
      </c>
      <c r="D6696">
        <v>1</v>
      </c>
    </row>
    <row r="6697" spans="3:4" x14ac:dyDescent="0.3">
      <c r="C6697" s="5">
        <v>22705</v>
      </c>
      <c r="D6697">
        <v>2</v>
      </c>
    </row>
    <row r="6698" spans="3:4" x14ac:dyDescent="0.3">
      <c r="C6698" s="5">
        <v>22706</v>
      </c>
      <c r="D6698">
        <v>1</v>
      </c>
    </row>
    <row r="6699" spans="3:4" x14ac:dyDescent="0.3">
      <c r="C6699" s="5">
        <v>22708</v>
      </c>
      <c r="D6699">
        <v>2</v>
      </c>
    </row>
    <row r="6700" spans="3:4" x14ac:dyDescent="0.3">
      <c r="C6700" s="5">
        <v>22709</v>
      </c>
      <c r="D6700">
        <v>3</v>
      </c>
    </row>
    <row r="6701" spans="3:4" x14ac:dyDescent="0.3">
      <c r="C6701" s="5">
        <v>22710</v>
      </c>
      <c r="D6701">
        <v>1</v>
      </c>
    </row>
    <row r="6702" spans="3:4" x14ac:dyDescent="0.3">
      <c r="C6702" s="5">
        <v>22711</v>
      </c>
      <c r="D6702">
        <v>1</v>
      </c>
    </row>
    <row r="6703" spans="3:4" x14ac:dyDescent="0.3">
      <c r="C6703" s="5">
        <v>22715</v>
      </c>
      <c r="D6703">
        <v>1</v>
      </c>
    </row>
    <row r="6704" spans="3:4" x14ac:dyDescent="0.3">
      <c r="C6704" s="5">
        <v>22716</v>
      </c>
      <c r="D6704">
        <v>1</v>
      </c>
    </row>
    <row r="6705" spans="3:4" x14ac:dyDescent="0.3">
      <c r="C6705" s="5">
        <v>22717</v>
      </c>
      <c r="D6705">
        <v>2</v>
      </c>
    </row>
    <row r="6706" spans="3:4" x14ac:dyDescent="0.3">
      <c r="C6706" s="5">
        <v>22718</v>
      </c>
      <c r="D6706">
        <v>2</v>
      </c>
    </row>
    <row r="6707" spans="3:4" x14ac:dyDescent="0.3">
      <c r="C6707" s="5">
        <v>22719</v>
      </c>
      <c r="D6707">
        <v>3</v>
      </c>
    </row>
    <row r="6708" spans="3:4" x14ac:dyDescent="0.3">
      <c r="C6708" s="5">
        <v>22720</v>
      </c>
      <c r="D6708">
        <v>2</v>
      </c>
    </row>
    <row r="6709" spans="3:4" x14ac:dyDescent="0.3">
      <c r="C6709" s="5">
        <v>22722</v>
      </c>
      <c r="D6709">
        <v>1</v>
      </c>
    </row>
    <row r="6710" spans="3:4" x14ac:dyDescent="0.3">
      <c r="C6710" s="5">
        <v>22725</v>
      </c>
      <c r="D6710">
        <v>2</v>
      </c>
    </row>
    <row r="6711" spans="3:4" x14ac:dyDescent="0.3">
      <c r="C6711" s="5">
        <v>22729</v>
      </c>
      <c r="D6711">
        <v>1</v>
      </c>
    </row>
    <row r="6712" spans="3:4" x14ac:dyDescent="0.3">
      <c r="C6712" s="5">
        <v>22731</v>
      </c>
      <c r="D6712">
        <v>1</v>
      </c>
    </row>
    <row r="6713" spans="3:4" x14ac:dyDescent="0.3">
      <c r="C6713" s="5">
        <v>22733</v>
      </c>
      <c r="D6713">
        <v>2</v>
      </c>
    </row>
    <row r="6714" spans="3:4" x14ac:dyDescent="0.3">
      <c r="C6714" s="5">
        <v>22735</v>
      </c>
      <c r="D6714">
        <v>1</v>
      </c>
    </row>
    <row r="6715" spans="3:4" x14ac:dyDescent="0.3">
      <c r="C6715" s="5">
        <v>22736</v>
      </c>
      <c r="D6715">
        <v>1</v>
      </c>
    </row>
    <row r="6716" spans="3:4" x14ac:dyDescent="0.3">
      <c r="C6716" s="5">
        <v>22737</v>
      </c>
      <c r="D6716">
        <v>4</v>
      </c>
    </row>
    <row r="6717" spans="3:4" x14ac:dyDescent="0.3">
      <c r="C6717" s="5">
        <v>22739</v>
      </c>
      <c r="D6717">
        <v>3</v>
      </c>
    </row>
    <row r="6718" spans="3:4" x14ac:dyDescent="0.3">
      <c r="C6718" s="5">
        <v>22742</v>
      </c>
      <c r="D6718">
        <v>2</v>
      </c>
    </row>
    <row r="6719" spans="3:4" x14ac:dyDescent="0.3">
      <c r="C6719" s="5">
        <v>22743</v>
      </c>
      <c r="D6719">
        <v>2</v>
      </c>
    </row>
    <row r="6720" spans="3:4" x14ac:dyDescent="0.3">
      <c r="C6720" s="5">
        <v>22744</v>
      </c>
      <c r="D6720">
        <v>1</v>
      </c>
    </row>
    <row r="6721" spans="3:4" x14ac:dyDescent="0.3">
      <c r="C6721" s="5">
        <v>22745</v>
      </c>
      <c r="D6721">
        <v>2</v>
      </c>
    </row>
    <row r="6722" spans="3:4" x14ac:dyDescent="0.3">
      <c r="C6722" s="5">
        <v>22746</v>
      </c>
      <c r="D6722">
        <v>3</v>
      </c>
    </row>
    <row r="6723" spans="3:4" x14ac:dyDescent="0.3">
      <c r="C6723" s="5">
        <v>22749</v>
      </c>
      <c r="D6723">
        <v>1</v>
      </c>
    </row>
    <row r="6724" spans="3:4" x14ac:dyDescent="0.3">
      <c r="C6724" s="5">
        <v>22751</v>
      </c>
      <c r="D6724">
        <v>2</v>
      </c>
    </row>
    <row r="6725" spans="3:4" x14ac:dyDescent="0.3">
      <c r="C6725" s="5">
        <v>22752</v>
      </c>
      <c r="D6725">
        <v>1</v>
      </c>
    </row>
    <row r="6726" spans="3:4" x14ac:dyDescent="0.3">
      <c r="C6726" s="5">
        <v>22753</v>
      </c>
      <c r="D6726">
        <v>1</v>
      </c>
    </row>
    <row r="6727" spans="3:4" x14ac:dyDescent="0.3">
      <c r="C6727" s="5">
        <v>22755</v>
      </c>
      <c r="D6727">
        <v>2</v>
      </c>
    </row>
    <row r="6728" spans="3:4" x14ac:dyDescent="0.3">
      <c r="C6728" s="5">
        <v>22757</v>
      </c>
      <c r="D6728">
        <v>3</v>
      </c>
    </row>
    <row r="6729" spans="3:4" x14ac:dyDescent="0.3">
      <c r="C6729" s="5">
        <v>22758</v>
      </c>
      <c r="D6729">
        <v>3</v>
      </c>
    </row>
    <row r="6730" spans="3:4" x14ac:dyDescent="0.3">
      <c r="C6730" s="5">
        <v>22759</v>
      </c>
      <c r="D6730">
        <v>2</v>
      </c>
    </row>
    <row r="6731" spans="3:4" x14ac:dyDescent="0.3">
      <c r="C6731" s="5">
        <v>22760</v>
      </c>
      <c r="D6731">
        <v>1</v>
      </c>
    </row>
    <row r="6732" spans="3:4" x14ac:dyDescent="0.3">
      <c r="C6732" s="5">
        <v>22761</v>
      </c>
      <c r="D6732">
        <v>1</v>
      </c>
    </row>
    <row r="6733" spans="3:4" x14ac:dyDescent="0.3">
      <c r="C6733" s="5">
        <v>22762</v>
      </c>
      <c r="D6733">
        <v>2</v>
      </c>
    </row>
    <row r="6734" spans="3:4" x14ac:dyDescent="0.3">
      <c r="C6734" s="5">
        <v>22764</v>
      </c>
      <c r="D6734">
        <v>5</v>
      </c>
    </row>
    <row r="6735" spans="3:4" x14ac:dyDescent="0.3">
      <c r="C6735" s="5">
        <v>22765</v>
      </c>
      <c r="D6735">
        <v>3</v>
      </c>
    </row>
    <row r="6736" spans="3:4" x14ac:dyDescent="0.3">
      <c r="C6736" s="5">
        <v>22766</v>
      </c>
      <c r="D6736">
        <v>2</v>
      </c>
    </row>
    <row r="6737" spans="3:4" x14ac:dyDescent="0.3">
      <c r="C6737" s="5">
        <v>22767</v>
      </c>
      <c r="D6737">
        <v>2</v>
      </c>
    </row>
    <row r="6738" spans="3:4" x14ac:dyDescent="0.3">
      <c r="C6738" s="5">
        <v>22771</v>
      </c>
      <c r="D6738">
        <v>1</v>
      </c>
    </row>
    <row r="6739" spans="3:4" x14ac:dyDescent="0.3">
      <c r="C6739" s="5">
        <v>22772</v>
      </c>
      <c r="D6739">
        <v>2</v>
      </c>
    </row>
    <row r="6740" spans="3:4" x14ac:dyDescent="0.3">
      <c r="C6740" s="5">
        <v>22774</v>
      </c>
      <c r="D6740">
        <v>2</v>
      </c>
    </row>
    <row r="6741" spans="3:4" x14ac:dyDescent="0.3">
      <c r="C6741" s="5">
        <v>22775</v>
      </c>
      <c r="D6741">
        <v>3</v>
      </c>
    </row>
    <row r="6742" spans="3:4" x14ac:dyDescent="0.3">
      <c r="C6742" s="5">
        <v>22776</v>
      </c>
      <c r="D6742">
        <v>1</v>
      </c>
    </row>
    <row r="6743" spans="3:4" x14ac:dyDescent="0.3">
      <c r="C6743" s="5">
        <v>22779</v>
      </c>
      <c r="D6743">
        <v>1</v>
      </c>
    </row>
    <row r="6744" spans="3:4" x14ac:dyDescent="0.3">
      <c r="C6744" s="5">
        <v>22780</v>
      </c>
      <c r="D6744">
        <v>2</v>
      </c>
    </row>
    <row r="6745" spans="3:4" x14ac:dyDescent="0.3">
      <c r="C6745" s="5">
        <v>22783</v>
      </c>
      <c r="D6745">
        <v>2</v>
      </c>
    </row>
    <row r="6746" spans="3:4" x14ac:dyDescent="0.3">
      <c r="C6746" s="5">
        <v>22785</v>
      </c>
      <c r="D6746">
        <v>1</v>
      </c>
    </row>
    <row r="6747" spans="3:4" x14ac:dyDescent="0.3">
      <c r="C6747" s="5">
        <v>22786</v>
      </c>
      <c r="D6747">
        <v>1</v>
      </c>
    </row>
    <row r="6748" spans="3:4" x14ac:dyDescent="0.3">
      <c r="C6748" s="5">
        <v>22787</v>
      </c>
      <c r="D6748">
        <v>3</v>
      </c>
    </row>
    <row r="6749" spans="3:4" x14ac:dyDescent="0.3">
      <c r="C6749" s="5">
        <v>22790</v>
      </c>
      <c r="D6749">
        <v>1</v>
      </c>
    </row>
    <row r="6750" spans="3:4" x14ac:dyDescent="0.3">
      <c r="C6750" s="5">
        <v>22791</v>
      </c>
      <c r="D6750">
        <v>1</v>
      </c>
    </row>
    <row r="6751" spans="3:4" x14ac:dyDescent="0.3">
      <c r="C6751" s="5">
        <v>22792</v>
      </c>
      <c r="D6751">
        <v>2</v>
      </c>
    </row>
    <row r="6752" spans="3:4" x14ac:dyDescent="0.3">
      <c r="C6752" s="5">
        <v>22793</v>
      </c>
      <c r="D6752">
        <v>1</v>
      </c>
    </row>
    <row r="6753" spans="3:4" x14ac:dyDescent="0.3">
      <c r="C6753" s="5">
        <v>22794</v>
      </c>
      <c r="D6753">
        <v>1</v>
      </c>
    </row>
    <row r="6754" spans="3:4" x14ac:dyDescent="0.3">
      <c r="C6754" s="5">
        <v>22795</v>
      </c>
      <c r="D6754">
        <v>2</v>
      </c>
    </row>
    <row r="6755" spans="3:4" x14ac:dyDescent="0.3">
      <c r="C6755" s="5">
        <v>22796</v>
      </c>
      <c r="D6755">
        <v>3</v>
      </c>
    </row>
    <row r="6756" spans="3:4" x14ac:dyDescent="0.3">
      <c r="C6756" s="5">
        <v>22797</v>
      </c>
      <c r="D6756">
        <v>1</v>
      </c>
    </row>
    <row r="6757" spans="3:4" x14ac:dyDescent="0.3">
      <c r="C6757" s="5">
        <v>22798</v>
      </c>
      <c r="D6757">
        <v>1</v>
      </c>
    </row>
    <row r="6758" spans="3:4" x14ac:dyDescent="0.3">
      <c r="C6758" s="5">
        <v>22799</v>
      </c>
      <c r="D6758">
        <v>1</v>
      </c>
    </row>
    <row r="6759" spans="3:4" x14ac:dyDescent="0.3">
      <c r="C6759" s="5">
        <v>22800</v>
      </c>
      <c r="D6759">
        <v>1</v>
      </c>
    </row>
    <row r="6760" spans="3:4" x14ac:dyDescent="0.3">
      <c r="C6760" s="5">
        <v>22802</v>
      </c>
      <c r="D6760">
        <v>1</v>
      </c>
    </row>
    <row r="6761" spans="3:4" x14ac:dyDescent="0.3">
      <c r="C6761" s="5">
        <v>22803</v>
      </c>
      <c r="D6761">
        <v>1</v>
      </c>
    </row>
    <row r="6762" spans="3:4" x14ac:dyDescent="0.3">
      <c r="C6762" s="5">
        <v>22804</v>
      </c>
      <c r="D6762">
        <v>2</v>
      </c>
    </row>
    <row r="6763" spans="3:4" x14ac:dyDescent="0.3">
      <c r="C6763" s="5">
        <v>22807</v>
      </c>
      <c r="D6763">
        <v>2</v>
      </c>
    </row>
    <row r="6764" spans="3:4" x14ac:dyDescent="0.3">
      <c r="C6764" s="5">
        <v>22809</v>
      </c>
      <c r="D6764">
        <v>1</v>
      </c>
    </row>
    <row r="6765" spans="3:4" x14ac:dyDescent="0.3">
      <c r="C6765" s="5">
        <v>22811</v>
      </c>
      <c r="D6765">
        <v>1</v>
      </c>
    </row>
    <row r="6766" spans="3:4" x14ac:dyDescent="0.3">
      <c r="C6766" s="5">
        <v>22812</v>
      </c>
      <c r="D6766">
        <v>1</v>
      </c>
    </row>
    <row r="6767" spans="3:4" x14ac:dyDescent="0.3">
      <c r="C6767" s="5">
        <v>22813</v>
      </c>
      <c r="D6767">
        <v>1</v>
      </c>
    </row>
    <row r="6768" spans="3:4" x14ac:dyDescent="0.3">
      <c r="C6768" s="5">
        <v>22814</v>
      </c>
      <c r="D6768">
        <v>2</v>
      </c>
    </row>
    <row r="6769" spans="3:4" x14ac:dyDescent="0.3">
      <c r="C6769" s="5">
        <v>22815</v>
      </c>
      <c r="D6769">
        <v>1</v>
      </c>
    </row>
    <row r="6770" spans="3:4" x14ac:dyDescent="0.3">
      <c r="C6770" s="5">
        <v>22817</v>
      </c>
      <c r="D6770">
        <v>1</v>
      </c>
    </row>
    <row r="6771" spans="3:4" x14ac:dyDescent="0.3">
      <c r="C6771" s="5">
        <v>22818</v>
      </c>
      <c r="D6771">
        <v>3</v>
      </c>
    </row>
    <row r="6772" spans="3:4" x14ac:dyDescent="0.3">
      <c r="C6772" s="5">
        <v>22819</v>
      </c>
      <c r="D6772">
        <v>4</v>
      </c>
    </row>
    <row r="6773" spans="3:4" x14ac:dyDescent="0.3">
      <c r="C6773" s="5">
        <v>22820</v>
      </c>
      <c r="D6773">
        <v>1</v>
      </c>
    </row>
    <row r="6774" spans="3:4" x14ac:dyDescent="0.3">
      <c r="C6774" s="5">
        <v>22821</v>
      </c>
      <c r="D6774">
        <v>1</v>
      </c>
    </row>
    <row r="6775" spans="3:4" x14ac:dyDescent="0.3">
      <c r="C6775" s="5">
        <v>22822</v>
      </c>
      <c r="D6775">
        <v>1</v>
      </c>
    </row>
    <row r="6776" spans="3:4" x14ac:dyDescent="0.3">
      <c r="C6776" s="5">
        <v>22828</v>
      </c>
      <c r="D6776">
        <v>1</v>
      </c>
    </row>
    <row r="6777" spans="3:4" x14ac:dyDescent="0.3">
      <c r="C6777" s="5">
        <v>22830</v>
      </c>
      <c r="D6777">
        <v>3</v>
      </c>
    </row>
    <row r="6778" spans="3:4" x14ac:dyDescent="0.3">
      <c r="C6778" s="5">
        <v>22831</v>
      </c>
      <c r="D6778">
        <v>1</v>
      </c>
    </row>
    <row r="6779" spans="3:4" x14ac:dyDescent="0.3">
      <c r="C6779" s="5">
        <v>22832</v>
      </c>
      <c r="D6779">
        <v>2</v>
      </c>
    </row>
    <row r="6780" spans="3:4" x14ac:dyDescent="0.3">
      <c r="C6780" s="5">
        <v>22833</v>
      </c>
      <c r="D6780">
        <v>1</v>
      </c>
    </row>
    <row r="6781" spans="3:4" x14ac:dyDescent="0.3">
      <c r="C6781" s="5">
        <v>22835</v>
      </c>
      <c r="D6781">
        <v>1</v>
      </c>
    </row>
    <row r="6782" spans="3:4" x14ac:dyDescent="0.3">
      <c r="C6782" s="5">
        <v>22837</v>
      </c>
      <c r="D6782">
        <v>1</v>
      </c>
    </row>
    <row r="6783" spans="3:4" x14ac:dyDescent="0.3">
      <c r="C6783" s="5">
        <v>22840</v>
      </c>
      <c r="D6783">
        <v>2</v>
      </c>
    </row>
    <row r="6784" spans="3:4" x14ac:dyDescent="0.3">
      <c r="C6784" s="5">
        <v>22842</v>
      </c>
      <c r="D6784">
        <v>1</v>
      </c>
    </row>
    <row r="6785" spans="3:4" x14ac:dyDescent="0.3">
      <c r="C6785" s="5">
        <v>22845</v>
      </c>
      <c r="D6785">
        <v>1</v>
      </c>
    </row>
    <row r="6786" spans="3:4" x14ac:dyDescent="0.3">
      <c r="C6786" s="5">
        <v>22849</v>
      </c>
      <c r="D6786">
        <v>3</v>
      </c>
    </row>
    <row r="6787" spans="3:4" x14ac:dyDescent="0.3">
      <c r="C6787" s="5">
        <v>22850</v>
      </c>
      <c r="D6787">
        <v>2</v>
      </c>
    </row>
    <row r="6788" spans="3:4" x14ac:dyDescent="0.3">
      <c r="C6788" s="5">
        <v>22853</v>
      </c>
      <c r="D6788">
        <v>1</v>
      </c>
    </row>
    <row r="6789" spans="3:4" x14ac:dyDescent="0.3">
      <c r="C6789" s="5">
        <v>22854</v>
      </c>
      <c r="D6789">
        <v>1</v>
      </c>
    </row>
    <row r="6790" spans="3:4" x14ac:dyDescent="0.3">
      <c r="C6790" s="5">
        <v>22858</v>
      </c>
      <c r="D6790">
        <v>1</v>
      </c>
    </row>
    <row r="6791" spans="3:4" x14ac:dyDescent="0.3">
      <c r="C6791" s="5">
        <v>22859</v>
      </c>
      <c r="D6791">
        <v>1</v>
      </c>
    </row>
    <row r="6792" spans="3:4" x14ac:dyDescent="0.3">
      <c r="C6792" s="5">
        <v>22861</v>
      </c>
      <c r="D6792">
        <v>3</v>
      </c>
    </row>
    <row r="6793" spans="3:4" x14ac:dyDescent="0.3">
      <c r="C6793" s="5">
        <v>22863</v>
      </c>
      <c r="D6793">
        <v>1</v>
      </c>
    </row>
    <row r="6794" spans="3:4" x14ac:dyDescent="0.3">
      <c r="C6794" s="5">
        <v>22864</v>
      </c>
      <c r="D6794">
        <v>1</v>
      </c>
    </row>
    <row r="6795" spans="3:4" x14ac:dyDescent="0.3">
      <c r="C6795" s="5">
        <v>22865</v>
      </c>
      <c r="D6795">
        <v>1</v>
      </c>
    </row>
    <row r="6796" spans="3:4" x14ac:dyDescent="0.3">
      <c r="C6796" s="5">
        <v>22866</v>
      </c>
      <c r="D6796">
        <v>1</v>
      </c>
    </row>
    <row r="6797" spans="3:4" x14ac:dyDescent="0.3">
      <c r="C6797" s="5">
        <v>22867</v>
      </c>
      <c r="D6797">
        <v>2</v>
      </c>
    </row>
    <row r="6798" spans="3:4" x14ac:dyDescent="0.3">
      <c r="C6798" s="5">
        <v>22868</v>
      </c>
      <c r="D6798">
        <v>2</v>
      </c>
    </row>
    <row r="6799" spans="3:4" x14ac:dyDescent="0.3">
      <c r="C6799" s="5">
        <v>22871</v>
      </c>
      <c r="D6799">
        <v>2</v>
      </c>
    </row>
    <row r="6800" spans="3:4" x14ac:dyDescent="0.3">
      <c r="C6800" s="5">
        <v>22872</v>
      </c>
      <c r="D6800">
        <v>2</v>
      </c>
    </row>
    <row r="6801" spans="3:4" x14ac:dyDescent="0.3">
      <c r="C6801" s="5">
        <v>22874</v>
      </c>
      <c r="D6801">
        <v>1</v>
      </c>
    </row>
    <row r="6802" spans="3:4" x14ac:dyDescent="0.3">
      <c r="C6802" s="5">
        <v>22877</v>
      </c>
      <c r="D6802">
        <v>2</v>
      </c>
    </row>
    <row r="6803" spans="3:4" x14ac:dyDescent="0.3">
      <c r="C6803" s="5">
        <v>22879</v>
      </c>
      <c r="D6803">
        <v>1</v>
      </c>
    </row>
    <row r="6804" spans="3:4" x14ac:dyDescent="0.3">
      <c r="C6804" s="5">
        <v>22880</v>
      </c>
      <c r="D6804">
        <v>2</v>
      </c>
    </row>
    <row r="6805" spans="3:4" x14ac:dyDescent="0.3">
      <c r="C6805" s="5">
        <v>22881</v>
      </c>
      <c r="D6805">
        <v>2</v>
      </c>
    </row>
    <row r="6806" spans="3:4" x14ac:dyDescent="0.3">
      <c r="C6806" s="5">
        <v>22882</v>
      </c>
      <c r="D6806">
        <v>1</v>
      </c>
    </row>
    <row r="6807" spans="3:4" x14ac:dyDescent="0.3">
      <c r="C6807" s="5">
        <v>22883</v>
      </c>
      <c r="D6807">
        <v>1</v>
      </c>
    </row>
    <row r="6808" spans="3:4" x14ac:dyDescent="0.3">
      <c r="C6808" s="5">
        <v>22884</v>
      </c>
      <c r="D6808">
        <v>2</v>
      </c>
    </row>
    <row r="6809" spans="3:4" x14ac:dyDescent="0.3">
      <c r="C6809" s="5">
        <v>22885</v>
      </c>
      <c r="D6809">
        <v>1</v>
      </c>
    </row>
    <row r="6810" spans="3:4" x14ac:dyDescent="0.3">
      <c r="C6810" s="5">
        <v>22889</v>
      </c>
      <c r="D6810">
        <v>2</v>
      </c>
    </row>
    <row r="6811" spans="3:4" x14ac:dyDescent="0.3">
      <c r="C6811" s="5">
        <v>22890</v>
      </c>
      <c r="D6811">
        <v>1</v>
      </c>
    </row>
    <row r="6812" spans="3:4" x14ac:dyDescent="0.3">
      <c r="C6812" s="5">
        <v>22892</v>
      </c>
      <c r="D6812">
        <v>1</v>
      </c>
    </row>
    <row r="6813" spans="3:4" x14ac:dyDescent="0.3">
      <c r="C6813" s="5">
        <v>22894</v>
      </c>
      <c r="D6813">
        <v>1</v>
      </c>
    </row>
    <row r="6814" spans="3:4" x14ac:dyDescent="0.3">
      <c r="C6814" s="5">
        <v>22896</v>
      </c>
      <c r="D6814">
        <v>2</v>
      </c>
    </row>
    <row r="6815" spans="3:4" x14ac:dyDescent="0.3">
      <c r="C6815" s="5">
        <v>22897</v>
      </c>
      <c r="D6815">
        <v>1</v>
      </c>
    </row>
    <row r="6816" spans="3:4" x14ac:dyDescent="0.3">
      <c r="C6816" s="5">
        <v>22899</v>
      </c>
      <c r="D6816">
        <v>1</v>
      </c>
    </row>
    <row r="6817" spans="3:4" x14ac:dyDescent="0.3">
      <c r="C6817" s="5">
        <v>22900</v>
      </c>
      <c r="D6817">
        <v>2</v>
      </c>
    </row>
    <row r="6818" spans="3:4" x14ac:dyDescent="0.3">
      <c r="C6818" s="5">
        <v>22901</v>
      </c>
      <c r="D6818">
        <v>1</v>
      </c>
    </row>
    <row r="6819" spans="3:4" x14ac:dyDescent="0.3">
      <c r="C6819" s="5">
        <v>22903</v>
      </c>
      <c r="D6819">
        <v>4</v>
      </c>
    </row>
    <row r="6820" spans="3:4" x14ac:dyDescent="0.3">
      <c r="C6820" s="5">
        <v>22906</v>
      </c>
      <c r="D6820">
        <v>1</v>
      </c>
    </row>
    <row r="6821" spans="3:4" x14ac:dyDescent="0.3">
      <c r="C6821" s="5">
        <v>22908</v>
      </c>
      <c r="D6821">
        <v>1</v>
      </c>
    </row>
    <row r="6822" spans="3:4" x14ac:dyDescent="0.3">
      <c r="C6822" s="5">
        <v>22910</v>
      </c>
      <c r="D6822">
        <v>1</v>
      </c>
    </row>
    <row r="6823" spans="3:4" x14ac:dyDescent="0.3">
      <c r="C6823" s="5">
        <v>22911</v>
      </c>
      <c r="D6823">
        <v>1</v>
      </c>
    </row>
    <row r="6824" spans="3:4" x14ac:dyDescent="0.3">
      <c r="C6824" s="5">
        <v>22912</v>
      </c>
      <c r="D6824">
        <v>1</v>
      </c>
    </row>
    <row r="6825" spans="3:4" x14ac:dyDescent="0.3">
      <c r="C6825" s="5">
        <v>22914</v>
      </c>
      <c r="D6825">
        <v>2</v>
      </c>
    </row>
    <row r="6826" spans="3:4" x14ac:dyDescent="0.3">
      <c r="C6826" s="5">
        <v>22915</v>
      </c>
      <c r="D6826">
        <v>3</v>
      </c>
    </row>
    <row r="6827" spans="3:4" x14ac:dyDescent="0.3">
      <c r="C6827" s="5">
        <v>22918</v>
      </c>
      <c r="D6827">
        <v>1</v>
      </c>
    </row>
    <row r="6828" spans="3:4" x14ac:dyDescent="0.3">
      <c r="C6828" s="5">
        <v>22919</v>
      </c>
      <c r="D6828">
        <v>2</v>
      </c>
    </row>
    <row r="6829" spans="3:4" x14ac:dyDescent="0.3">
      <c r="C6829" s="5">
        <v>22920</v>
      </c>
      <c r="D6829">
        <v>2</v>
      </c>
    </row>
    <row r="6830" spans="3:4" x14ac:dyDescent="0.3">
      <c r="C6830" s="5">
        <v>22921</v>
      </c>
      <c r="D6830">
        <v>3</v>
      </c>
    </row>
    <row r="6831" spans="3:4" x14ac:dyDescent="0.3">
      <c r="C6831" s="5">
        <v>22922</v>
      </c>
      <c r="D6831">
        <v>3</v>
      </c>
    </row>
    <row r="6832" spans="3:4" x14ac:dyDescent="0.3">
      <c r="C6832" s="5">
        <v>22923</v>
      </c>
      <c r="D6832">
        <v>3</v>
      </c>
    </row>
    <row r="6833" spans="3:4" x14ac:dyDescent="0.3">
      <c r="C6833" s="5">
        <v>22924</v>
      </c>
      <c r="D6833">
        <v>2</v>
      </c>
    </row>
    <row r="6834" spans="3:4" x14ac:dyDescent="0.3">
      <c r="C6834" s="5">
        <v>22925</v>
      </c>
      <c r="D6834">
        <v>1</v>
      </c>
    </row>
    <row r="6835" spans="3:4" x14ac:dyDescent="0.3">
      <c r="C6835" s="5">
        <v>22926</v>
      </c>
      <c r="D6835">
        <v>1</v>
      </c>
    </row>
    <row r="6836" spans="3:4" x14ac:dyDescent="0.3">
      <c r="C6836" s="5">
        <v>22927</v>
      </c>
      <c r="D6836">
        <v>3</v>
      </c>
    </row>
    <row r="6837" spans="3:4" x14ac:dyDescent="0.3">
      <c r="C6837" s="5">
        <v>22928</v>
      </c>
      <c r="D6837">
        <v>1</v>
      </c>
    </row>
    <row r="6838" spans="3:4" x14ac:dyDescent="0.3">
      <c r="C6838" s="5">
        <v>22929</v>
      </c>
      <c r="D6838">
        <v>1</v>
      </c>
    </row>
    <row r="6839" spans="3:4" x14ac:dyDescent="0.3">
      <c r="C6839" s="5">
        <v>22931</v>
      </c>
      <c r="D6839">
        <v>2</v>
      </c>
    </row>
    <row r="6840" spans="3:4" x14ac:dyDescent="0.3">
      <c r="C6840" s="5">
        <v>22932</v>
      </c>
      <c r="D6840">
        <v>2</v>
      </c>
    </row>
    <row r="6841" spans="3:4" x14ac:dyDescent="0.3">
      <c r="C6841" s="5">
        <v>22933</v>
      </c>
      <c r="D6841">
        <v>1</v>
      </c>
    </row>
    <row r="6842" spans="3:4" x14ac:dyDescent="0.3">
      <c r="C6842" s="5">
        <v>22935</v>
      </c>
      <c r="D6842">
        <v>1</v>
      </c>
    </row>
    <row r="6843" spans="3:4" x14ac:dyDescent="0.3">
      <c r="C6843" s="5">
        <v>22937</v>
      </c>
      <c r="D6843">
        <v>2</v>
      </c>
    </row>
    <row r="6844" spans="3:4" x14ac:dyDescent="0.3">
      <c r="C6844" s="5">
        <v>22938</v>
      </c>
      <c r="D6844">
        <v>2</v>
      </c>
    </row>
    <row r="6845" spans="3:4" x14ac:dyDescent="0.3">
      <c r="C6845" s="5">
        <v>22940</v>
      </c>
      <c r="D6845">
        <v>3</v>
      </c>
    </row>
    <row r="6846" spans="3:4" x14ac:dyDescent="0.3">
      <c r="C6846" s="5">
        <v>22941</v>
      </c>
      <c r="D6846">
        <v>1</v>
      </c>
    </row>
    <row r="6847" spans="3:4" x14ac:dyDescent="0.3">
      <c r="C6847" s="5">
        <v>22942</v>
      </c>
      <c r="D6847">
        <v>1</v>
      </c>
    </row>
    <row r="6848" spans="3:4" x14ac:dyDescent="0.3">
      <c r="C6848" s="5">
        <v>22945</v>
      </c>
      <c r="D6848">
        <v>2</v>
      </c>
    </row>
    <row r="6849" spans="3:4" x14ac:dyDescent="0.3">
      <c r="C6849" s="5">
        <v>22947</v>
      </c>
      <c r="D6849">
        <v>1</v>
      </c>
    </row>
    <row r="6850" spans="3:4" x14ac:dyDescent="0.3">
      <c r="C6850" s="5">
        <v>22950</v>
      </c>
      <c r="D6850">
        <v>1</v>
      </c>
    </row>
    <row r="6851" spans="3:4" x14ac:dyDescent="0.3">
      <c r="C6851" s="5">
        <v>22951</v>
      </c>
      <c r="D6851">
        <v>1</v>
      </c>
    </row>
    <row r="6852" spans="3:4" x14ac:dyDescent="0.3">
      <c r="C6852" s="5">
        <v>22953</v>
      </c>
      <c r="D6852">
        <v>2</v>
      </c>
    </row>
    <row r="6853" spans="3:4" x14ac:dyDescent="0.3">
      <c r="C6853" s="5">
        <v>22954</v>
      </c>
      <c r="D6853">
        <v>2</v>
      </c>
    </row>
    <row r="6854" spans="3:4" x14ac:dyDescent="0.3">
      <c r="C6854" s="5">
        <v>22955</v>
      </c>
      <c r="D6854">
        <v>2</v>
      </c>
    </row>
    <row r="6855" spans="3:4" x14ac:dyDescent="0.3">
      <c r="C6855" s="5">
        <v>22956</v>
      </c>
      <c r="D6855">
        <v>1</v>
      </c>
    </row>
    <row r="6856" spans="3:4" x14ac:dyDescent="0.3">
      <c r="C6856" s="5">
        <v>22957</v>
      </c>
      <c r="D6856">
        <v>1</v>
      </c>
    </row>
    <row r="6857" spans="3:4" x14ac:dyDescent="0.3">
      <c r="C6857" s="5">
        <v>22958</v>
      </c>
      <c r="D6857">
        <v>2</v>
      </c>
    </row>
    <row r="6858" spans="3:4" x14ac:dyDescent="0.3">
      <c r="C6858" s="5">
        <v>22959</v>
      </c>
      <c r="D6858">
        <v>1</v>
      </c>
    </row>
    <row r="6859" spans="3:4" x14ac:dyDescent="0.3">
      <c r="C6859" s="5">
        <v>22960</v>
      </c>
      <c r="D6859">
        <v>2</v>
      </c>
    </row>
    <row r="6860" spans="3:4" x14ac:dyDescent="0.3">
      <c r="C6860" s="5">
        <v>22961</v>
      </c>
      <c r="D6860">
        <v>2</v>
      </c>
    </row>
    <row r="6861" spans="3:4" x14ac:dyDescent="0.3">
      <c r="C6861" s="5">
        <v>22962</v>
      </c>
      <c r="D6861">
        <v>3</v>
      </c>
    </row>
    <row r="6862" spans="3:4" x14ac:dyDescent="0.3">
      <c r="C6862" s="5">
        <v>22963</v>
      </c>
      <c r="D6862">
        <v>1</v>
      </c>
    </row>
    <row r="6863" spans="3:4" x14ac:dyDescent="0.3">
      <c r="C6863" s="5">
        <v>22964</v>
      </c>
      <c r="D6863">
        <v>1</v>
      </c>
    </row>
    <row r="6864" spans="3:4" x14ac:dyDescent="0.3">
      <c r="C6864" s="5">
        <v>22965</v>
      </c>
      <c r="D6864">
        <v>4</v>
      </c>
    </row>
    <row r="6865" spans="3:4" x14ac:dyDescent="0.3">
      <c r="C6865" s="5">
        <v>22966</v>
      </c>
      <c r="D6865">
        <v>2</v>
      </c>
    </row>
    <row r="6866" spans="3:4" x14ac:dyDescent="0.3">
      <c r="C6866" s="5">
        <v>22967</v>
      </c>
      <c r="D6866">
        <v>3</v>
      </c>
    </row>
    <row r="6867" spans="3:4" x14ac:dyDescent="0.3">
      <c r="C6867" s="5">
        <v>22968</v>
      </c>
      <c r="D6867">
        <v>2</v>
      </c>
    </row>
    <row r="6868" spans="3:4" x14ac:dyDescent="0.3">
      <c r="C6868" s="5">
        <v>22969</v>
      </c>
      <c r="D6868">
        <v>4</v>
      </c>
    </row>
    <row r="6869" spans="3:4" x14ac:dyDescent="0.3">
      <c r="C6869" s="5">
        <v>22970</v>
      </c>
      <c r="D6869">
        <v>2</v>
      </c>
    </row>
    <row r="6870" spans="3:4" x14ac:dyDescent="0.3">
      <c r="C6870" s="5">
        <v>22971</v>
      </c>
      <c r="D6870">
        <v>1</v>
      </c>
    </row>
    <row r="6871" spans="3:4" x14ac:dyDescent="0.3">
      <c r="C6871" s="5">
        <v>22972</v>
      </c>
      <c r="D6871">
        <v>2</v>
      </c>
    </row>
    <row r="6872" spans="3:4" x14ac:dyDescent="0.3">
      <c r="C6872" s="5">
        <v>22973</v>
      </c>
      <c r="D6872">
        <v>2</v>
      </c>
    </row>
    <row r="6873" spans="3:4" x14ac:dyDescent="0.3">
      <c r="C6873" s="5">
        <v>22974</v>
      </c>
      <c r="D6873">
        <v>2</v>
      </c>
    </row>
    <row r="6874" spans="3:4" x14ac:dyDescent="0.3">
      <c r="C6874" s="5">
        <v>22975</v>
      </c>
      <c r="D6874">
        <v>2</v>
      </c>
    </row>
    <row r="6875" spans="3:4" x14ac:dyDescent="0.3">
      <c r="C6875" s="5">
        <v>22976</v>
      </c>
      <c r="D6875">
        <v>2</v>
      </c>
    </row>
    <row r="6876" spans="3:4" x14ac:dyDescent="0.3">
      <c r="C6876" s="5">
        <v>22980</v>
      </c>
      <c r="D6876">
        <v>1</v>
      </c>
    </row>
    <row r="6877" spans="3:4" x14ac:dyDescent="0.3">
      <c r="C6877" s="5">
        <v>22981</v>
      </c>
      <c r="D6877">
        <v>3</v>
      </c>
    </row>
    <row r="6878" spans="3:4" x14ac:dyDescent="0.3">
      <c r="C6878" s="5">
        <v>22982</v>
      </c>
      <c r="D6878">
        <v>4</v>
      </c>
    </row>
    <row r="6879" spans="3:4" x14ac:dyDescent="0.3">
      <c r="C6879" s="5">
        <v>22983</v>
      </c>
      <c r="D6879">
        <v>2</v>
      </c>
    </row>
    <row r="6880" spans="3:4" x14ac:dyDescent="0.3">
      <c r="C6880" s="5">
        <v>22984</v>
      </c>
      <c r="D6880">
        <v>1</v>
      </c>
    </row>
    <row r="6881" spans="3:4" x14ac:dyDescent="0.3">
      <c r="C6881" s="5">
        <v>22986</v>
      </c>
      <c r="D6881">
        <v>2</v>
      </c>
    </row>
    <row r="6882" spans="3:4" x14ac:dyDescent="0.3">
      <c r="C6882" s="5">
        <v>22987</v>
      </c>
      <c r="D6882">
        <v>2</v>
      </c>
    </row>
    <row r="6883" spans="3:4" x14ac:dyDescent="0.3">
      <c r="C6883" s="5">
        <v>22988</v>
      </c>
      <c r="D6883">
        <v>1</v>
      </c>
    </row>
    <row r="6884" spans="3:4" x14ac:dyDescent="0.3">
      <c r="C6884" s="5">
        <v>22989</v>
      </c>
      <c r="D6884">
        <v>1</v>
      </c>
    </row>
    <row r="6885" spans="3:4" x14ac:dyDescent="0.3">
      <c r="C6885" s="5">
        <v>22991</v>
      </c>
      <c r="D6885">
        <v>2</v>
      </c>
    </row>
    <row r="6886" spans="3:4" x14ac:dyDescent="0.3">
      <c r="C6886" s="5">
        <v>22992</v>
      </c>
      <c r="D6886">
        <v>1</v>
      </c>
    </row>
    <row r="6887" spans="3:4" x14ac:dyDescent="0.3">
      <c r="C6887" s="5">
        <v>22993</v>
      </c>
      <c r="D6887">
        <v>1</v>
      </c>
    </row>
    <row r="6888" spans="3:4" x14ac:dyDescent="0.3">
      <c r="C6888" s="5">
        <v>22995</v>
      </c>
      <c r="D6888">
        <v>4</v>
      </c>
    </row>
    <row r="6889" spans="3:4" x14ac:dyDescent="0.3">
      <c r="C6889" s="5">
        <v>22996</v>
      </c>
      <c r="D6889">
        <v>1</v>
      </c>
    </row>
    <row r="6890" spans="3:4" x14ac:dyDescent="0.3">
      <c r="C6890" s="5">
        <v>22998</v>
      </c>
      <c r="D6890">
        <v>2</v>
      </c>
    </row>
    <row r="6891" spans="3:4" x14ac:dyDescent="0.3">
      <c r="C6891" s="5">
        <v>22999</v>
      </c>
      <c r="D6891">
        <v>1</v>
      </c>
    </row>
    <row r="6892" spans="3:4" x14ac:dyDescent="0.3">
      <c r="C6892" s="5">
        <v>23000</v>
      </c>
      <c r="D6892">
        <v>1</v>
      </c>
    </row>
    <row r="6893" spans="3:4" x14ac:dyDescent="0.3">
      <c r="C6893" s="5">
        <v>23002</v>
      </c>
      <c r="D6893">
        <v>2</v>
      </c>
    </row>
    <row r="6894" spans="3:4" x14ac:dyDescent="0.3">
      <c r="C6894" s="5">
        <v>23004</v>
      </c>
      <c r="D6894">
        <v>1</v>
      </c>
    </row>
    <row r="6895" spans="3:4" x14ac:dyDescent="0.3">
      <c r="C6895" s="5">
        <v>23006</v>
      </c>
      <c r="D6895">
        <v>2</v>
      </c>
    </row>
    <row r="6896" spans="3:4" x14ac:dyDescent="0.3">
      <c r="C6896" s="5">
        <v>23007</v>
      </c>
      <c r="D6896">
        <v>3</v>
      </c>
    </row>
    <row r="6897" spans="3:4" x14ac:dyDescent="0.3">
      <c r="C6897" s="5">
        <v>23008</v>
      </c>
      <c r="D6897">
        <v>1</v>
      </c>
    </row>
    <row r="6898" spans="3:4" x14ac:dyDescent="0.3">
      <c r="C6898" s="5">
        <v>23009</v>
      </c>
      <c r="D6898">
        <v>1</v>
      </c>
    </row>
    <row r="6899" spans="3:4" x14ac:dyDescent="0.3">
      <c r="C6899" s="5">
        <v>23010</v>
      </c>
      <c r="D6899">
        <v>1</v>
      </c>
    </row>
    <row r="6900" spans="3:4" x14ac:dyDescent="0.3">
      <c r="C6900" s="5">
        <v>23011</v>
      </c>
      <c r="D6900">
        <v>3</v>
      </c>
    </row>
    <row r="6901" spans="3:4" x14ac:dyDescent="0.3">
      <c r="C6901" s="5">
        <v>23013</v>
      </c>
      <c r="D6901">
        <v>2</v>
      </c>
    </row>
    <row r="6902" spans="3:4" x14ac:dyDescent="0.3">
      <c r="C6902" s="5">
        <v>23015</v>
      </c>
      <c r="D6902">
        <v>2</v>
      </c>
    </row>
    <row r="6903" spans="3:4" x14ac:dyDescent="0.3">
      <c r="C6903" s="5">
        <v>23017</v>
      </c>
      <c r="D6903">
        <v>2</v>
      </c>
    </row>
    <row r="6904" spans="3:4" x14ac:dyDescent="0.3">
      <c r="C6904" s="5">
        <v>23018</v>
      </c>
      <c r="D6904">
        <v>1</v>
      </c>
    </row>
    <row r="6905" spans="3:4" x14ac:dyDescent="0.3">
      <c r="C6905" s="5">
        <v>23019</v>
      </c>
      <c r="D6905">
        <v>1</v>
      </c>
    </row>
    <row r="6906" spans="3:4" x14ac:dyDescent="0.3">
      <c r="C6906" s="5">
        <v>23020</v>
      </c>
      <c r="D6906">
        <v>1</v>
      </c>
    </row>
    <row r="6907" spans="3:4" x14ac:dyDescent="0.3">
      <c r="C6907" s="5">
        <v>23021</v>
      </c>
      <c r="D6907">
        <v>2</v>
      </c>
    </row>
    <row r="6908" spans="3:4" x14ac:dyDescent="0.3">
      <c r="C6908" s="5">
        <v>23022</v>
      </c>
      <c r="D6908">
        <v>1</v>
      </c>
    </row>
    <row r="6909" spans="3:4" x14ac:dyDescent="0.3">
      <c r="C6909" s="5">
        <v>23023</v>
      </c>
      <c r="D6909">
        <v>1</v>
      </c>
    </row>
    <row r="6910" spans="3:4" x14ac:dyDescent="0.3">
      <c r="C6910" s="5">
        <v>23024</v>
      </c>
      <c r="D6910">
        <v>1</v>
      </c>
    </row>
    <row r="6911" spans="3:4" x14ac:dyDescent="0.3">
      <c r="C6911" s="5">
        <v>23025</v>
      </c>
      <c r="D6911">
        <v>1</v>
      </c>
    </row>
    <row r="6912" spans="3:4" x14ac:dyDescent="0.3">
      <c r="C6912" s="5">
        <v>23029</v>
      </c>
      <c r="D6912">
        <v>3</v>
      </c>
    </row>
    <row r="6913" spans="3:4" x14ac:dyDescent="0.3">
      <c r="C6913" s="5">
        <v>23030</v>
      </c>
      <c r="D6913">
        <v>2</v>
      </c>
    </row>
    <row r="6914" spans="3:4" x14ac:dyDescent="0.3">
      <c r="C6914" s="5">
        <v>23031</v>
      </c>
      <c r="D6914">
        <v>2</v>
      </c>
    </row>
    <row r="6915" spans="3:4" x14ac:dyDescent="0.3">
      <c r="C6915" s="5">
        <v>23032</v>
      </c>
      <c r="D6915">
        <v>2</v>
      </c>
    </row>
    <row r="6916" spans="3:4" x14ac:dyDescent="0.3">
      <c r="C6916" s="5">
        <v>23033</v>
      </c>
      <c r="D6916">
        <v>1</v>
      </c>
    </row>
    <row r="6917" spans="3:4" x14ac:dyDescent="0.3">
      <c r="C6917" s="5">
        <v>23034</v>
      </c>
      <c r="D6917">
        <v>2</v>
      </c>
    </row>
    <row r="6918" spans="3:4" x14ac:dyDescent="0.3">
      <c r="C6918" s="5">
        <v>23037</v>
      </c>
      <c r="D6918">
        <v>2</v>
      </c>
    </row>
    <row r="6919" spans="3:4" x14ac:dyDescent="0.3">
      <c r="C6919" s="5">
        <v>23038</v>
      </c>
      <c r="D6919">
        <v>1</v>
      </c>
    </row>
    <row r="6920" spans="3:4" x14ac:dyDescent="0.3">
      <c r="C6920" s="5">
        <v>23039</v>
      </c>
      <c r="D6920">
        <v>2</v>
      </c>
    </row>
    <row r="6921" spans="3:4" x14ac:dyDescent="0.3">
      <c r="C6921" s="5">
        <v>23042</v>
      </c>
      <c r="D6921">
        <v>2</v>
      </c>
    </row>
    <row r="6922" spans="3:4" x14ac:dyDescent="0.3">
      <c r="C6922" s="5">
        <v>23043</v>
      </c>
      <c r="D6922">
        <v>1</v>
      </c>
    </row>
    <row r="6923" spans="3:4" x14ac:dyDescent="0.3">
      <c r="C6923" s="5">
        <v>23044</v>
      </c>
      <c r="D6923">
        <v>4</v>
      </c>
    </row>
    <row r="6924" spans="3:4" x14ac:dyDescent="0.3">
      <c r="C6924" s="5">
        <v>23046</v>
      </c>
      <c r="D6924">
        <v>1</v>
      </c>
    </row>
    <row r="6925" spans="3:4" x14ac:dyDescent="0.3">
      <c r="C6925" s="5">
        <v>23047</v>
      </c>
      <c r="D6925">
        <v>1</v>
      </c>
    </row>
    <row r="6926" spans="3:4" x14ac:dyDescent="0.3">
      <c r="C6926" s="5">
        <v>23049</v>
      </c>
      <c r="D6926">
        <v>2</v>
      </c>
    </row>
    <row r="6927" spans="3:4" x14ac:dyDescent="0.3">
      <c r="C6927" s="5">
        <v>23051</v>
      </c>
      <c r="D6927">
        <v>2</v>
      </c>
    </row>
    <row r="6928" spans="3:4" x14ac:dyDescent="0.3">
      <c r="C6928" s="5">
        <v>23052</v>
      </c>
      <c r="D6928">
        <v>2</v>
      </c>
    </row>
    <row r="6929" spans="3:4" x14ac:dyDescent="0.3">
      <c r="C6929" s="5">
        <v>23053</v>
      </c>
      <c r="D6929">
        <v>1</v>
      </c>
    </row>
    <row r="6930" spans="3:4" x14ac:dyDescent="0.3">
      <c r="C6930" s="5">
        <v>23054</v>
      </c>
      <c r="D6930">
        <v>1</v>
      </c>
    </row>
    <row r="6931" spans="3:4" x14ac:dyDescent="0.3">
      <c r="C6931" s="5">
        <v>23055</v>
      </c>
      <c r="D6931">
        <v>1</v>
      </c>
    </row>
    <row r="6932" spans="3:4" x14ac:dyDescent="0.3">
      <c r="C6932" s="5">
        <v>23056</v>
      </c>
      <c r="D6932">
        <v>3</v>
      </c>
    </row>
    <row r="6933" spans="3:4" x14ac:dyDescent="0.3">
      <c r="C6933" s="5">
        <v>23057</v>
      </c>
      <c r="D6933">
        <v>1</v>
      </c>
    </row>
    <row r="6934" spans="3:4" x14ac:dyDescent="0.3">
      <c r="C6934" s="5">
        <v>23058</v>
      </c>
      <c r="D6934">
        <v>2</v>
      </c>
    </row>
    <row r="6935" spans="3:4" x14ac:dyDescent="0.3">
      <c r="C6935" s="5">
        <v>23059</v>
      </c>
      <c r="D6935">
        <v>1</v>
      </c>
    </row>
    <row r="6936" spans="3:4" x14ac:dyDescent="0.3">
      <c r="C6936" s="5">
        <v>23060</v>
      </c>
      <c r="D6936">
        <v>2</v>
      </c>
    </row>
    <row r="6937" spans="3:4" x14ac:dyDescent="0.3">
      <c r="C6937" s="5">
        <v>23061</v>
      </c>
      <c r="D6937">
        <v>3</v>
      </c>
    </row>
    <row r="6938" spans="3:4" x14ac:dyDescent="0.3">
      <c r="C6938" s="5">
        <v>23063</v>
      </c>
      <c r="D6938">
        <v>1</v>
      </c>
    </row>
    <row r="6939" spans="3:4" x14ac:dyDescent="0.3">
      <c r="C6939" s="5">
        <v>23064</v>
      </c>
      <c r="D6939">
        <v>1</v>
      </c>
    </row>
    <row r="6940" spans="3:4" x14ac:dyDescent="0.3">
      <c r="C6940" s="5">
        <v>23066</v>
      </c>
      <c r="D6940">
        <v>1</v>
      </c>
    </row>
    <row r="6941" spans="3:4" x14ac:dyDescent="0.3">
      <c r="C6941" s="5">
        <v>23067</v>
      </c>
      <c r="D6941">
        <v>2</v>
      </c>
    </row>
    <row r="6942" spans="3:4" x14ac:dyDescent="0.3">
      <c r="C6942" s="5">
        <v>23068</v>
      </c>
      <c r="D6942">
        <v>1</v>
      </c>
    </row>
    <row r="6943" spans="3:4" x14ac:dyDescent="0.3">
      <c r="C6943" s="5">
        <v>23069</v>
      </c>
      <c r="D6943">
        <v>1</v>
      </c>
    </row>
    <row r="6944" spans="3:4" x14ac:dyDescent="0.3">
      <c r="C6944" s="5">
        <v>23070</v>
      </c>
      <c r="D6944">
        <v>2</v>
      </c>
    </row>
    <row r="6945" spans="3:4" x14ac:dyDescent="0.3">
      <c r="C6945" s="5">
        <v>23071</v>
      </c>
      <c r="D6945">
        <v>4</v>
      </c>
    </row>
    <row r="6946" spans="3:4" x14ac:dyDescent="0.3">
      <c r="C6946" s="5">
        <v>23072</v>
      </c>
      <c r="D6946">
        <v>3</v>
      </c>
    </row>
    <row r="6947" spans="3:4" x14ac:dyDescent="0.3">
      <c r="C6947" s="5">
        <v>23073</v>
      </c>
      <c r="D6947">
        <v>3</v>
      </c>
    </row>
    <row r="6948" spans="3:4" x14ac:dyDescent="0.3">
      <c r="C6948" s="5">
        <v>23074</v>
      </c>
      <c r="D6948">
        <v>1</v>
      </c>
    </row>
    <row r="6949" spans="3:4" x14ac:dyDescent="0.3">
      <c r="C6949" s="5">
        <v>23076</v>
      </c>
      <c r="D6949">
        <v>2</v>
      </c>
    </row>
    <row r="6950" spans="3:4" x14ac:dyDescent="0.3">
      <c r="C6950" s="5">
        <v>23077</v>
      </c>
      <c r="D6950">
        <v>1</v>
      </c>
    </row>
    <row r="6951" spans="3:4" x14ac:dyDescent="0.3">
      <c r="C6951" s="5">
        <v>23079</v>
      </c>
      <c r="D6951">
        <v>1</v>
      </c>
    </row>
    <row r="6952" spans="3:4" x14ac:dyDescent="0.3">
      <c r="C6952" s="5">
        <v>23080</v>
      </c>
      <c r="D6952">
        <v>1</v>
      </c>
    </row>
    <row r="6953" spans="3:4" x14ac:dyDescent="0.3">
      <c r="C6953" s="5">
        <v>23081</v>
      </c>
      <c r="D6953">
        <v>2</v>
      </c>
    </row>
    <row r="6954" spans="3:4" x14ac:dyDescent="0.3">
      <c r="C6954" s="5">
        <v>23082</v>
      </c>
      <c r="D6954">
        <v>2</v>
      </c>
    </row>
    <row r="6955" spans="3:4" x14ac:dyDescent="0.3">
      <c r="C6955" s="5">
        <v>23083</v>
      </c>
      <c r="D6955">
        <v>1</v>
      </c>
    </row>
    <row r="6956" spans="3:4" x14ac:dyDescent="0.3">
      <c r="C6956" s="5">
        <v>23085</v>
      </c>
      <c r="D6956">
        <v>5</v>
      </c>
    </row>
    <row r="6957" spans="3:4" x14ac:dyDescent="0.3">
      <c r="C6957" s="5">
        <v>23086</v>
      </c>
      <c r="D6957">
        <v>3</v>
      </c>
    </row>
    <row r="6958" spans="3:4" x14ac:dyDescent="0.3">
      <c r="C6958" s="5">
        <v>23087</v>
      </c>
      <c r="D6958">
        <v>2</v>
      </c>
    </row>
    <row r="6959" spans="3:4" x14ac:dyDescent="0.3">
      <c r="C6959" s="5">
        <v>23089</v>
      </c>
      <c r="D6959">
        <v>1</v>
      </c>
    </row>
    <row r="6960" spans="3:4" x14ac:dyDescent="0.3">
      <c r="C6960" s="5">
        <v>23090</v>
      </c>
      <c r="D6960">
        <v>1</v>
      </c>
    </row>
    <row r="6961" spans="3:4" x14ac:dyDescent="0.3">
      <c r="C6961" s="5">
        <v>23091</v>
      </c>
      <c r="D6961">
        <v>2</v>
      </c>
    </row>
    <row r="6962" spans="3:4" x14ac:dyDescent="0.3">
      <c r="C6962" s="5">
        <v>23092</v>
      </c>
      <c r="D6962">
        <v>1</v>
      </c>
    </row>
    <row r="6963" spans="3:4" x14ac:dyDescent="0.3">
      <c r="C6963" s="5">
        <v>23093</v>
      </c>
      <c r="D6963">
        <v>1</v>
      </c>
    </row>
    <row r="6964" spans="3:4" x14ac:dyDescent="0.3">
      <c r="C6964" s="5">
        <v>23094</v>
      </c>
      <c r="D6964">
        <v>1</v>
      </c>
    </row>
    <row r="6965" spans="3:4" x14ac:dyDescent="0.3">
      <c r="C6965" s="5">
        <v>23095</v>
      </c>
      <c r="D6965">
        <v>1</v>
      </c>
    </row>
    <row r="6966" spans="3:4" x14ac:dyDescent="0.3">
      <c r="C6966" s="5">
        <v>23096</v>
      </c>
      <c r="D6966">
        <v>3</v>
      </c>
    </row>
    <row r="6967" spans="3:4" x14ac:dyDescent="0.3">
      <c r="C6967" s="5">
        <v>23097</v>
      </c>
      <c r="D6967">
        <v>1</v>
      </c>
    </row>
    <row r="6968" spans="3:4" x14ac:dyDescent="0.3">
      <c r="C6968" s="5">
        <v>23098</v>
      </c>
      <c r="D6968">
        <v>4</v>
      </c>
    </row>
    <row r="6969" spans="3:4" x14ac:dyDescent="0.3">
      <c r="C6969" s="5">
        <v>23099</v>
      </c>
      <c r="D6969">
        <v>3</v>
      </c>
    </row>
    <row r="6970" spans="3:4" x14ac:dyDescent="0.3">
      <c r="C6970" s="5">
        <v>23101</v>
      </c>
      <c r="D6970">
        <v>1</v>
      </c>
    </row>
    <row r="6971" spans="3:4" x14ac:dyDescent="0.3">
      <c r="C6971" s="5">
        <v>23105</v>
      </c>
      <c r="D6971">
        <v>1</v>
      </c>
    </row>
    <row r="6972" spans="3:4" x14ac:dyDescent="0.3">
      <c r="C6972" s="5">
        <v>23108</v>
      </c>
      <c r="D6972">
        <v>1</v>
      </c>
    </row>
    <row r="6973" spans="3:4" x14ac:dyDescent="0.3">
      <c r="C6973" s="5">
        <v>23109</v>
      </c>
      <c r="D6973">
        <v>1</v>
      </c>
    </row>
    <row r="6974" spans="3:4" x14ac:dyDescent="0.3">
      <c r="C6974" s="5">
        <v>23111</v>
      </c>
      <c r="D6974">
        <v>1</v>
      </c>
    </row>
    <row r="6975" spans="3:4" x14ac:dyDescent="0.3">
      <c r="C6975" s="5">
        <v>23112</v>
      </c>
      <c r="D6975">
        <v>1</v>
      </c>
    </row>
    <row r="6976" spans="3:4" x14ac:dyDescent="0.3">
      <c r="C6976" s="5">
        <v>23113</v>
      </c>
      <c r="D6976">
        <v>1</v>
      </c>
    </row>
    <row r="6977" spans="3:4" x14ac:dyDescent="0.3">
      <c r="C6977" s="5">
        <v>23115</v>
      </c>
      <c r="D6977">
        <v>4</v>
      </c>
    </row>
    <row r="6978" spans="3:4" x14ac:dyDescent="0.3">
      <c r="C6978" s="5">
        <v>23116</v>
      </c>
      <c r="D6978">
        <v>2</v>
      </c>
    </row>
    <row r="6979" spans="3:4" x14ac:dyDescent="0.3">
      <c r="C6979" s="5">
        <v>23118</v>
      </c>
      <c r="D6979">
        <v>1</v>
      </c>
    </row>
    <row r="6980" spans="3:4" x14ac:dyDescent="0.3">
      <c r="C6980" s="5">
        <v>23124</v>
      </c>
      <c r="D6980">
        <v>1</v>
      </c>
    </row>
    <row r="6981" spans="3:4" x14ac:dyDescent="0.3">
      <c r="C6981" s="5">
        <v>23125</v>
      </c>
      <c r="D6981">
        <v>3</v>
      </c>
    </row>
    <row r="6982" spans="3:4" x14ac:dyDescent="0.3">
      <c r="C6982" s="5">
        <v>23126</v>
      </c>
      <c r="D6982">
        <v>2</v>
      </c>
    </row>
    <row r="6983" spans="3:4" x14ac:dyDescent="0.3">
      <c r="C6983" s="5">
        <v>23127</v>
      </c>
      <c r="D6983">
        <v>2</v>
      </c>
    </row>
    <row r="6984" spans="3:4" x14ac:dyDescent="0.3">
      <c r="C6984" s="5">
        <v>23129</v>
      </c>
      <c r="D6984">
        <v>2</v>
      </c>
    </row>
    <row r="6985" spans="3:4" x14ac:dyDescent="0.3">
      <c r="C6985" s="5">
        <v>23130</v>
      </c>
      <c r="D6985">
        <v>2</v>
      </c>
    </row>
    <row r="6986" spans="3:4" x14ac:dyDescent="0.3">
      <c r="C6986" s="5">
        <v>23131</v>
      </c>
      <c r="D6986">
        <v>1</v>
      </c>
    </row>
    <row r="6987" spans="3:4" x14ac:dyDescent="0.3">
      <c r="C6987" s="5">
        <v>23132</v>
      </c>
      <c r="D6987">
        <v>1</v>
      </c>
    </row>
    <row r="6988" spans="3:4" x14ac:dyDescent="0.3">
      <c r="C6988" s="5">
        <v>23136</v>
      </c>
      <c r="D6988">
        <v>1</v>
      </c>
    </row>
    <row r="6989" spans="3:4" x14ac:dyDescent="0.3">
      <c r="C6989" s="5">
        <v>23137</v>
      </c>
      <c r="D6989">
        <v>2</v>
      </c>
    </row>
    <row r="6990" spans="3:4" x14ac:dyDescent="0.3">
      <c r="C6990" s="5">
        <v>23138</v>
      </c>
      <c r="D6990">
        <v>1</v>
      </c>
    </row>
    <row r="6991" spans="3:4" x14ac:dyDescent="0.3">
      <c r="C6991" s="5">
        <v>23142</v>
      </c>
      <c r="D6991">
        <v>1</v>
      </c>
    </row>
    <row r="6992" spans="3:4" x14ac:dyDescent="0.3">
      <c r="C6992" s="5">
        <v>23144</v>
      </c>
      <c r="D6992">
        <v>2</v>
      </c>
    </row>
    <row r="6993" spans="3:4" x14ac:dyDescent="0.3">
      <c r="C6993" s="5">
        <v>23146</v>
      </c>
      <c r="D6993">
        <v>3</v>
      </c>
    </row>
    <row r="6994" spans="3:4" x14ac:dyDescent="0.3">
      <c r="C6994" s="5">
        <v>23147</v>
      </c>
      <c r="D6994">
        <v>2</v>
      </c>
    </row>
    <row r="6995" spans="3:4" x14ac:dyDescent="0.3">
      <c r="C6995" s="5">
        <v>23149</v>
      </c>
      <c r="D6995">
        <v>1</v>
      </c>
    </row>
    <row r="6996" spans="3:4" x14ac:dyDescent="0.3">
      <c r="C6996" s="5">
        <v>23150</v>
      </c>
      <c r="D6996">
        <v>1</v>
      </c>
    </row>
    <row r="6997" spans="3:4" x14ac:dyDescent="0.3">
      <c r="C6997" s="5">
        <v>23152</v>
      </c>
      <c r="D6997">
        <v>3</v>
      </c>
    </row>
    <row r="6998" spans="3:4" x14ac:dyDescent="0.3">
      <c r="C6998" s="5">
        <v>23153</v>
      </c>
      <c r="D6998">
        <v>3</v>
      </c>
    </row>
    <row r="6999" spans="3:4" x14ac:dyDescent="0.3">
      <c r="C6999" s="5">
        <v>23154</v>
      </c>
      <c r="D6999">
        <v>1</v>
      </c>
    </row>
    <row r="7000" spans="3:4" x14ac:dyDescent="0.3">
      <c r="C7000" s="5">
        <v>23155</v>
      </c>
      <c r="D7000">
        <v>2</v>
      </c>
    </row>
    <row r="7001" spans="3:4" x14ac:dyDescent="0.3">
      <c r="C7001" s="5">
        <v>23158</v>
      </c>
      <c r="D7001">
        <v>2</v>
      </c>
    </row>
    <row r="7002" spans="3:4" x14ac:dyDescent="0.3">
      <c r="C7002" s="5">
        <v>23159</v>
      </c>
      <c r="D7002">
        <v>2</v>
      </c>
    </row>
    <row r="7003" spans="3:4" x14ac:dyDescent="0.3">
      <c r="C7003" s="5">
        <v>23160</v>
      </c>
      <c r="D7003">
        <v>1</v>
      </c>
    </row>
    <row r="7004" spans="3:4" x14ac:dyDescent="0.3">
      <c r="C7004" s="5">
        <v>23161</v>
      </c>
      <c r="D7004">
        <v>3</v>
      </c>
    </row>
    <row r="7005" spans="3:4" x14ac:dyDescent="0.3">
      <c r="C7005" s="5">
        <v>23163</v>
      </c>
      <c r="D7005">
        <v>2</v>
      </c>
    </row>
    <row r="7006" spans="3:4" x14ac:dyDescent="0.3">
      <c r="C7006" s="5">
        <v>23164</v>
      </c>
      <c r="D7006">
        <v>2</v>
      </c>
    </row>
    <row r="7007" spans="3:4" x14ac:dyDescent="0.3">
      <c r="C7007" s="5">
        <v>23168</v>
      </c>
      <c r="D7007">
        <v>2</v>
      </c>
    </row>
    <row r="7008" spans="3:4" x14ac:dyDescent="0.3">
      <c r="C7008" s="5">
        <v>23169</v>
      </c>
      <c r="D7008">
        <v>1</v>
      </c>
    </row>
    <row r="7009" spans="3:4" x14ac:dyDescent="0.3">
      <c r="C7009" s="5">
        <v>23170</v>
      </c>
      <c r="D7009">
        <v>1</v>
      </c>
    </row>
    <row r="7010" spans="3:4" x14ac:dyDescent="0.3">
      <c r="C7010" s="5">
        <v>23171</v>
      </c>
      <c r="D7010">
        <v>1</v>
      </c>
    </row>
    <row r="7011" spans="3:4" x14ac:dyDescent="0.3">
      <c r="C7011" s="5">
        <v>23172</v>
      </c>
      <c r="D7011">
        <v>3</v>
      </c>
    </row>
    <row r="7012" spans="3:4" x14ac:dyDescent="0.3">
      <c r="C7012" s="5">
        <v>23173</v>
      </c>
      <c r="D7012">
        <v>1</v>
      </c>
    </row>
    <row r="7013" spans="3:4" x14ac:dyDescent="0.3">
      <c r="C7013" s="5">
        <v>23175</v>
      </c>
      <c r="D7013">
        <v>1</v>
      </c>
    </row>
    <row r="7014" spans="3:4" x14ac:dyDescent="0.3">
      <c r="C7014" s="5">
        <v>23176</v>
      </c>
      <c r="D7014">
        <v>1</v>
      </c>
    </row>
    <row r="7015" spans="3:4" x14ac:dyDescent="0.3">
      <c r="C7015" s="5">
        <v>23177</v>
      </c>
      <c r="D7015">
        <v>1</v>
      </c>
    </row>
    <row r="7016" spans="3:4" x14ac:dyDescent="0.3">
      <c r="C7016" s="5">
        <v>23178</v>
      </c>
      <c r="D7016">
        <v>1</v>
      </c>
    </row>
    <row r="7017" spans="3:4" x14ac:dyDescent="0.3">
      <c r="C7017" s="5">
        <v>23181</v>
      </c>
      <c r="D7017">
        <v>4</v>
      </c>
    </row>
    <row r="7018" spans="3:4" x14ac:dyDescent="0.3">
      <c r="C7018" s="5">
        <v>23184</v>
      </c>
      <c r="D7018">
        <v>2</v>
      </c>
    </row>
    <row r="7019" spans="3:4" x14ac:dyDescent="0.3">
      <c r="C7019" s="5">
        <v>23185</v>
      </c>
      <c r="D7019">
        <v>4</v>
      </c>
    </row>
    <row r="7020" spans="3:4" x14ac:dyDescent="0.3">
      <c r="C7020" s="5">
        <v>23187</v>
      </c>
      <c r="D7020">
        <v>2</v>
      </c>
    </row>
    <row r="7021" spans="3:4" x14ac:dyDescent="0.3">
      <c r="C7021" s="5">
        <v>23192</v>
      </c>
      <c r="D7021">
        <v>1</v>
      </c>
    </row>
    <row r="7022" spans="3:4" x14ac:dyDescent="0.3">
      <c r="C7022" s="5">
        <v>23194</v>
      </c>
      <c r="D7022">
        <v>4</v>
      </c>
    </row>
    <row r="7023" spans="3:4" x14ac:dyDescent="0.3">
      <c r="C7023" s="5">
        <v>23195</v>
      </c>
      <c r="D7023">
        <v>1</v>
      </c>
    </row>
    <row r="7024" spans="3:4" x14ac:dyDescent="0.3">
      <c r="C7024" s="5">
        <v>23196</v>
      </c>
      <c r="D7024">
        <v>1</v>
      </c>
    </row>
    <row r="7025" spans="3:4" x14ac:dyDescent="0.3">
      <c r="C7025" s="5">
        <v>23198</v>
      </c>
      <c r="D7025">
        <v>1</v>
      </c>
    </row>
    <row r="7026" spans="3:4" x14ac:dyDescent="0.3">
      <c r="C7026" s="5">
        <v>23200</v>
      </c>
      <c r="D7026">
        <v>2</v>
      </c>
    </row>
    <row r="7027" spans="3:4" x14ac:dyDescent="0.3">
      <c r="C7027" s="5">
        <v>23201</v>
      </c>
      <c r="D7027">
        <v>1</v>
      </c>
    </row>
    <row r="7028" spans="3:4" x14ac:dyDescent="0.3">
      <c r="C7028" s="5">
        <v>23202</v>
      </c>
      <c r="D7028">
        <v>1</v>
      </c>
    </row>
    <row r="7029" spans="3:4" x14ac:dyDescent="0.3">
      <c r="C7029" s="5">
        <v>23203</v>
      </c>
      <c r="D7029">
        <v>1</v>
      </c>
    </row>
    <row r="7030" spans="3:4" x14ac:dyDescent="0.3">
      <c r="C7030" s="5">
        <v>23206</v>
      </c>
      <c r="D7030">
        <v>1</v>
      </c>
    </row>
    <row r="7031" spans="3:4" x14ac:dyDescent="0.3">
      <c r="C7031" s="5">
        <v>23207</v>
      </c>
      <c r="D7031">
        <v>1</v>
      </c>
    </row>
    <row r="7032" spans="3:4" x14ac:dyDescent="0.3">
      <c r="C7032" s="5">
        <v>23209</v>
      </c>
      <c r="D7032">
        <v>4</v>
      </c>
    </row>
    <row r="7033" spans="3:4" x14ac:dyDescent="0.3">
      <c r="C7033" s="5">
        <v>23210</v>
      </c>
      <c r="D7033">
        <v>2</v>
      </c>
    </row>
    <row r="7034" spans="3:4" x14ac:dyDescent="0.3">
      <c r="C7034" s="5">
        <v>23211</v>
      </c>
      <c r="D7034">
        <v>3</v>
      </c>
    </row>
    <row r="7035" spans="3:4" x14ac:dyDescent="0.3">
      <c r="C7035" s="5">
        <v>23212</v>
      </c>
      <c r="D7035">
        <v>2</v>
      </c>
    </row>
    <row r="7036" spans="3:4" x14ac:dyDescent="0.3">
      <c r="C7036" s="5">
        <v>23213</v>
      </c>
      <c r="D7036">
        <v>1</v>
      </c>
    </row>
    <row r="7037" spans="3:4" x14ac:dyDescent="0.3">
      <c r="C7037" s="5">
        <v>23215</v>
      </c>
      <c r="D7037">
        <v>1</v>
      </c>
    </row>
    <row r="7038" spans="3:4" x14ac:dyDescent="0.3">
      <c r="C7038" s="5">
        <v>23217</v>
      </c>
      <c r="D7038">
        <v>1</v>
      </c>
    </row>
    <row r="7039" spans="3:4" x14ac:dyDescent="0.3">
      <c r="C7039" s="5">
        <v>23218</v>
      </c>
      <c r="D7039">
        <v>1</v>
      </c>
    </row>
    <row r="7040" spans="3:4" x14ac:dyDescent="0.3">
      <c r="C7040" s="5">
        <v>23219</v>
      </c>
      <c r="D7040">
        <v>1</v>
      </c>
    </row>
    <row r="7041" spans="3:4" x14ac:dyDescent="0.3">
      <c r="C7041" s="5">
        <v>23221</v>
      </c>
      <c r="D7041">
        <v>1</v>
      </c>
    </row>
    <row r="7042" spans="3:4" x14ac:dyDescent="0.3">
      <c r="C7042" s="5">
        <v>23222</v>
      </c>
      <c r="D7042">
        <v>3</v>
      </c>
    </row>
    <row r="7043" spans="3:4" x14ac:dyDescent="0.3">
      <c r="C7043" s="5">
        <v>23223</v>
      </c>
      <c r="D7043">
        <v>1</v>
      </c>
    </row>
    <row r="7044" spans="3:4" x14ac:dyDescent="0.3">
      <c r="C7044" s="5">
        <v>23225</v>
      </c>
      <c r="D7044">
        <v>1</v>
      </c>
    </row>
    <row r="7045" spans="3:4" x14ac:dyDescent="0.3">
      <c r="C7045" s="5">
        <v>23226</v>
      </c>
      <c r="D7045">
        <v>2</v>
      </c>
    </row>
    <row r="7046" spans="3:4" x14ac:dyDescent="0.3">
      <c r="C7046" s="5">
        <v>23227</v>
      </c>
      <c r="D7046">
        <v>2</v>
      </c>
    </row>
    <row r="7047" spans="3:4" x14ac:dyDescent="0.3">
      <c r="C7047" s="5">
        <v>23228</v>
      </c>
      <c r="D7047">
        <v>1</v>
      </c>
    </row>
    <row r="7048" spans="3:4" x14ac:dyDescent="0.3">
      <c r="C7048" s="5">
        <v>23229</v>
      </c>
      <c r="D7048">
        <v>4</v>
      </c>
    </row>
    <row r="7049" spans="3:4" x14ac:dyDescent="0.3">
      <c r="C7049" s="5">
        <v>23235</v>
      </c>
      <c r="D7049">
        <v>1</v>
      </c>
    </row>
    <row r="7050" spans="3:4" x14ac:dyDescent="0.3">
      <c r="C7050" s="5">
        <v>23236</v>
      </c>
      <c r="D7050">
        <v>2</v>
      </c>
    </row>
    <row r="7051" spans="3:4" x14ac:dyDescent="0.3">
      <c r="C7051" s="5">
        <v>23237</v>
      </c>
      <c r="D7051">
        <v>1</v>
      </c>
    </row>
    <row r="7052" spans="3:4" x14ac:dyDescent="0.3">
      <c r="C7052" s="5">
        <v>23242</v>
      </c>
      <c r="D7052">
        <v>2</v>
      </c>
    </row>
    <row r="7053" spans="3:4" x14ac:dyDescent="0.3">
      <c r="C7053" s="5">
        <v>23246</v>
      </c>
      <c r="D7053">
        <v>1</v>
      </c>
    </row>
    <row r="7054" spans="3:4" x14ac:dyDescent="0.3">
      <c r="C7054" s="5">
        <v>23248</v>
      </c>
      <c r="D7054">
        <v>1</v>
      </c>
    </row>
    <row r="7055" spans="3:4" x14ac:dyDescent="0.3">
      <c r="C7055" s="5">
        <v>23249</v>
      </c>
      <c r="D7055">
        <v>1</v>
      </c>
    </row>
    <row r="7056" spans="3:4" x14ac:dyDescent="0.3">
      <c r="C7056" s="5">
        <v>23254</v>
      </c>
      <c r="D7056">
        <v>2</v>
      </c>
    </row>
    <row r="7057" spans="3:4" x14ac:dyDescent="0.3">
      <c r="C7057" s="5">
        <v>23258</v>
      </c>
      <c r="D7057">
        <v>1</v>
      </c>
    </row>
    <row r="7058" spans="3:4" x14ac:dyDescent="0.3">
      <c r="C7058" s="5">
        <v>23259</v>
      </c>
      <c r="D7058">
        <v>1</v>
      </c>
    </row>
    <row r="7059" spans="3:4" x14ac:dyDescent="0.3">
      <c r="C7059" s="5">
        <v>23260</v>
      </c>
      <c r="D7059">
        <v>1</v>
      </c>
    </row>
    <row r="7060" spans="3:4" x14ac:dyDescent="0.3">
      <c r="C7060" s="5">
        <v>23261</v>
      </c>
      <c r="D7060">
        <v>2</v>
      </c>
    </row>
    <row r="7061" spans="3:4" x14ac:dyDescent="0.3">
      <c r="C7061" s="5">
        <v>23264</v>
      </c>
      <c r="D7061">
        <v>1</v>
      </c>
    </row>
    <row r="7062" spans="3:4" x14ac:dyDescent="0.3">
      <c r="C7062" s="5">
        <v>23265</v>
      </c>
      <c r="D7062">
        <v>1</v>
      </c>
    </row>
    <row r="7063" spans="3:4" x14ac:dyDescent="0.3">
      <c r="C7063" s="5">
        <v>23266</v>
      </c>
      <c r="D7063">
        <v>1</v>
      </c>
    </row>
    <row r="7064" spans="3:4" x14ac:dyDescent="0.3">
      <c r="C7064" s="5">
        <v>23268</v>
      </c>
      <c r="D7064">
        <v>1</v>
      </c>
    </row>
    <row r="7065" spans="3:4" x14ac:dyDescent="0.3">
      <c r="C7065" s="5">
        <v>23270</v>
      </c>
      <c r="D7065">
        <v>3</v>
      </c>
    </row>
    <row r="7066" spans="3:4" x14ac:dyDescent="0.3">
      <c r="C7066" s="5">
        <v>23271</v>
      </c>
      <c r="D7066">
        <v>1</v>
      </c>
    </row>
    <row r="7067" spans="3:4" x14ac:dyDescent="0.3">
      <c r="C7067" s="5">
        <v>23273</v>
      </c>
      <c r="D7067">
        <v>1</v>
      </c>
    </row>
    <row r="7068" spans="3:4" x14ac:dyDescent="0.3">
      <c r="C7068" s="5">
        <v>23275</v>
      </c>
      <c r="D7068">
        <v>1</v>
      </c>
    </row>
    <row r="7069" spans="3:4" x14ac:dyDescent="0.3">
      <c r="C7069" s="5">
        <v>23279</v>
      </c>
      <c r="D7069">
        <v>1</v>
      </c>
    </row>
    <row r="7070" spans="3:4" x14ac:dyDescent="0.3">
      <c r="C7070" s="5">
        <v>23280</v>
      </c>
      <c r="D7070">
        <v>1</v>
      </c>
    </row>
    <row r="7071" spans="3:4" x14ac:dyDescent="0.3">
      <c r="C7071" s="5">
        <v>23282</v>
      </c>
      <c r="D7071">
        <v>3</v>
      </c>
    </row>
    <row r="7072" spans="3:4" x14ac:dyDescent="0.3">
      <c r="C7072" s="5">
        <v>23283</v>
      </c>
      <c r="D7072">
        <v>1</v>
      </c>
    </row>
    <row r="7073" spans="3:4" x14ac:dyDescent="0.3">
      <c r="C7073" s="5">
        <v>23284</v>
      </c>
      <c r="D7073">
        <v>1</v>
      </c>
    </row>
    <row r="7074" spans="3:4" x14ac:dyDescent="0.3">
      <c r="C7074" s="5">
        <v>23285</v>
      </c>
      <c r="D7074">
        <v>1</v>
      </c>
    </row>
    <row r="7075" spans="3:4" x14ac:dyDescent="0.3">
      <c r="C7075" s="5">
        <v>23287</v>
      </c>
      <c r="D7075">
        <v>3</v>
      </c>
    </row>
    <row r="7076" spans="3:4" x14ac:dyDescent="0.3">
      <c r="C7076" s="5">
        <v>23292</v>
      </c>
      <c r="D7076">
        <v>1</v>
      </c>
    </row>
    <row r="7077" spans="3:4" x14ac:dyDescent="0.3">
      <c r="C7077" s="5">
        <v>23293</v>
      </c>
      <c r="D7077">
        <v>2</v>
      </c>
    </row>
    <row r="7078" spans="3:4" x14ac:dyDescent="0.3">
      <c r="C7078" s="5">
        <v>23296</v>
      </c>
      <c r="D7078">
        <v>2</v>
      </c>
    </row>
    <row r="7079" spans="3:4" x14ac:dyDescent="0.3">
      <c r="C7079" s="5">
        <v>23299</v>
      </c>
      <c r="D7079">
        <v>3</v>
      </c>
    </row>
    <row r="7080" spans="3:4" x14ac:dyDescent="0.3">
      <c r="C7080" s="5">
        <v>23300</v>
      </c>
      <c r="D7080">
        <v>3</v>
      </c>
    </row>
    <row r="7081" spans="3:4" x14ac:dyDescent="0.3">
      <c r="C7081" s="5">
        <v>23301</v>
      </c>
      <c r="D7081">
        <v>1</v>
      </c>
    </row>
    <row r="7082" spans="3:4" x14ac:dyDescent="0.3">
      <c r="C7082" s="5">
        <v>23302</v>
      </c>
      <c r="D7082">
        <v>1</v>
      </c>
    </row>
    <row r="7083" spans="3:4" x14ac:dyDescent="0.3">
      <c r="C7083" s="5">
        <v>23303</v>
      </c>
      <c r="D7083">
        <v>1</v>
      </c>
    </row>
    <row r="7084" spans="3:4" x14ac:dyDescent="0.3">
      <c r="C7084" s="5">
        <v>23306</v>
      </c>
      <c r="D7084">
        <v>2</v>
      </c>
    </row>
    <row r="7085" spans="3:4" x14ac:dyDescent="0.3">
      <c r="C7085" s="5">
        <v>23307</v>
      </c>
      <c r="D7085">
        <v>1</v>
      </c>
    </row>
    <row r="7086" spans="3:4" x14ac:dyDescent="0.3">
      <c r="C7086" s="5">
        <v>23310</v>
      </c>
      <c r="D7086">
        <v>1</v>
      </c>
    </row>
    <row r="7087" spans="3:4" x14ac:dyDescent="0.3">
      <c r="C7087" s="5">
        <v>23312</v>
      </c>
      <c r="D7087">
        <v>3</v>
      </c>
    </row>
    <row r="7088" spans="3:4" x14ac:dyDescent="0.3">
      <c r="C7088" s="5">
        <v>23313</v>
      </c>
      <c r="D7088">
        <v>2</v>
      </c>
    </row>
    <row r="7089" spans="3:4" x14ac:dyDescent="0.3">
      <c r="C7089" s="5">
        <v>23314</v>
      </c>
      <c r="D7089">
        <v>3</v>
      </c>
    </row>
    <row r="7090" spans="3:4" x14ac:dyDescent="0.3">
      <c r="C7090" s="5">
        <v>23316</v>
      </c>
      <c r="D7090">
        <v>2</v>
      </c>
    </row>
    <row r="7091" spans="3:4" x14ac:dyDescent="0.3">
      <c r="C7091" s="5">
        <v>23318</v>
      </c>
      <c r="D7091">
        <v>2</v>
      </c>
    </row>
    <row r="7092" spans="3:4" x14ac:dyDescent="0.3">
      <c r="C7092" s="5">
        <v>23319</v>
      </c>
      <c r="D7092">
        <v>1</v>
      </c>
    </row>
    <row r="7093" spans="3:4" x14ac:dyDescent="0.3">
      <c r="C7093" s="5">
        <v>23323</v>
      </c>
      <c r="D7093">
        <v>1</v>
      </c>
    </row>
    <row r="7094" spans="3:4" x14ac:dyDescent="0.3">
      <c r="C7094" s="5">
        <v>23324</v>
      </c>
      <c r="D7094">
        <v>2</v>
      </c>
    </row>
    <row r="7095" spans="3:4" x14ac:dyDescent="0.3">
      <c r="C7095" s="5">
        <v>23327</v>
      </c>
      <c r="D7095">
        <v>2</v>
      </c>
    </row>
    <row r="7096" spans="3:4" x14ac:dyDescent="0.3">
      <c r="C7096" s="5">
        <v>23328</v>
      </c>
      <c r="D7096">
        <v>1</v>
      </c>
    </row>
    <row r="7097" spans="3:4" x14ac:dyDescent="0.3">
      <c r="C7097" s="5">
        <v>23329</v>
      </c>
      <c r="D7097">
        <v>1</v>
      </c>
    </row>
    <row r="7098" spans="3:4" x14ac:dyDescent="0.3">
      <c r="C7098" s="5">
        <v>23330</v>
      </c>
      <c r="D7098">
        <v>1</v>
      </c>
    </row>
    <row r="7099" spans="3:4" x14ac:dyDescent="0.3">
      <c r="C7099" s="5">
        <v>23331</v>
      </c>
      <c r="D7099">
        <v>1</v>
      </c>
    </row>
    <row r="7100" spans="3:4" x14ac:dyDescent="0.3">
      <c r="C7100" s="5">
        <v>23333</v>
      </c>
      <c r="D7100">
        <v>2</v>
      </c>
    </row>
    <row r="7101" spans="3:4" x14ac:dyDescent="0.3">
      <c r="C7101" s="5">
        <v>23334</v>
      </c>
      <c r="D7101">
        <v>1</v>
      </c>
    </row>
    <row r="7102" spans="3:4" x14ac:dyDescent="0.3">
      <c r="C7102" s="5">
        <v>23337</v>
      </c>
      <c r="D7102">
        <v>2</v>
      </c>
    </row>
    <row r="7103" spans="3:4" x14ac:dyDescent="0.3">
      <c r="C7103" s="5">
        <v>23339</v>
      </c>
      <c r="D7103">
        <v>1</v>
      </c>
    </row>
    <row r="7104" spans="3:4" x14ac:dyDescent="0.3">
      <c r="C7104" s="5">
        <v>23340</v>
      </c>
      <c r="D7104">
        <v>1</v>
      </c>
    </row>
    <row r="7105" spans="3:4" x14ac:dyDescent="0.3">
      <c r="C7105" s="5">
        <v>23341</v>
      </c>
      <c r="D7105">
        <v>1</v>
      </c>
    </row>
    <row r="7106" spans="3:4" x14ac:dyDescent="0.3">
      <c r="C7106" s="5">
        <v>23342</v>
      </c>
      <c r="D7106">
        <v>2</v>
      </c>
    </row>
    <row r="7107" spans="3:4" x14ac:dyDescent="0.3">
      <c r="C7107" s="5">
        <v>23343</v>
      </c>
      <c r="D7107">
        <v>2</v>
      </c>
    </row>
    <row r="7108" spans="3:4" x14ac:dyDescent="0.3">
      <c r="C7108" s="5">
        <v>23344</v>
      </c>
      <c r="D7108">
        <v>2</v>
      </c>
    </row>
    <row r="7109" spans="3:4" x14ac:dyDescent="0.3">
      <c r="C7109" s="5">
        <v>23346</v>
      </c>
      <c r="D7109">
        <v>1</v>
      </c>
    </row>
    <row r="7110" spans="3:4" x14ac:dyDescent="0.3">
      <c r="C7110" s="5">
        <v>23348</v>
      </c>
      <c r="D7110">
        <v>1</v>
      </c>
    </row>
    <row r="7111" spans="3:4" x14ac:dyDescent="0.3">
      <c r="C7111" s="5">
        <v>23349</v>
      </c>
      <c r="D7111">
        <v>2</v>
      </c>
    </row>
    <row r="7112" spans="3:4" x14ac:dyDescent="0.3">
      <c r="C7112" s="5">
        <v>23350</v>
      </c>
      <c r="D7112">
        <v>1</v>
      </c>
    </row>
    <row r="7113" spans="3:4" x14ac:dyDescent="0.3">
      <c r="C7113" s="5">
        <v>23354</v>
      </c>
      <c r="D7113">
        <v>3</v>
      </c>
    </row>
    <row r="7114" spans="3:4" x14ac:dyDescent="0.3">
      <c r="C7114" s="5">
        <v>23355</v>
      </c>
      <c r="D7114">
        <v>1</v>
      </c>
    </row>
    <row r="7115" spans="3:4" x14ac:dyDescent="0.3">
      <c r="C7115" s="5">
        <v>23357</v>
      </c>
      <c r="D7115">
        <v>1</v>
      </c>
    </row>
    <row r="7116" spans="3:4" x14ac:dyDescent="0.3">
      <c r="C7116" s="5">
        <v>23359</v>
      </c>
      <c r="D7116">
        <v>1</v>
      </c>
    </row>
    <row r="7117" spans="3:4" x14ac:dyDescent="0.3">
      <c r="C7117" s="5">
        <v>23360</v>
      </c>
      <c r="D7117">
        <v>1</v>
      </c>
    </row>
    <row r="7118" spans="3:4" x14ac:dyDescent="0.3">
      <c r="C7118" s="5">
        <v>23361</v>
      </c>
      <c r="D7118">
        <v>1</v>
      </c>
    </row>
    <row r="7119" spans="3:4" x14ac:dyDescent="0.3">
      <c r="C7119" s="5">
        <v>23362</v>
      </c>
      <c r="D7119">
        <v>2</v>
      </c>
    </row>
    <row r="7120" spans="3:4" x14ac:dyDescent="0.3">
      <c r="C7120" s="5">
        <v>23363</v>
      </c>
      <c r="D7120">
        <v>3</v>
      </c>
    </row>
    <row r="7121" spans="3:4" x14ac:dyDescent="0.3">
      <c r="C7121" s="5">
        <v>23364</v>
      </c>
      <c r="D7121">
        <v>1</v>
      </c>
    </row>
    <row r="7122" spans="3:4" x14ac:dyDescent="0.3">
      <c r="C7122" s="5">
        <v>23365</v>
      </c>
      <c r="D7122">
        <v>1</v>
      </c>
    </row>
    <row r="7123" spans="3:4" x14ac:dyDescent="0.3">
      <c r="C7123" s="5">
        <v>23366</v>
      </c>
      <c r="D7123">
        <v>1</v>
      </c>
    </row>
    <row r="7124" spans="3:4" x14ac:dyDescent="0.3">
      <c r="C7124" s="5">
        <v>23367</v>
      </c>
      <c r="D7124">
        <v>1</v>
      </c>
    </row>
    <row r="7125" spans="3:4" x14ac:dyDescent="0.3">
      <c r="C7125" s="5">
        <v>23368</v>
      </c>
      <c r="D7125">
        <v>1</v>
      </c>
    </row>
    <row r="7126" spans="3:4" x14ac:dyDescent="0.3">
      <c r="C7126" s="5">
        <v>23371</v>
      </c>
      <c r="D7126">
        <v>3</v>
      </c>
    </row>
    <row r="7127" spans="3:4" x14ac:dyDescent="0.3">
      <c r="C7127" s="5">
        <v>23372</v>
      </c>
      <c r="D7127">
        <v>1</v>
      </c>
    </row>
    <row r="7128" spans="3:4" x14ac:dyDescent="0.3">
      <c r="C7128" s="5">
        <v>23373</v>
      </c>
      <c r="D7128">
        <v>1</v>
      </c>
    </row>
    <row r="7129" spans="3:4" x14ac:dyDescent="0.3">
      <c r="C7129" s="5">
        <v>23374</v>
      </c>
      <c r="D7129">
        <v>2</v>
      </c>
    </row>
    <row r="7130" spans="3:4" x14ac:dyDescent="0.3">
      <c r="C7130" s="5">
        <v>23375</v>
      </c>
      <c r="D7130">
        <v>1</v>
      </c>
    </row>
    <row r="7131" spans="3:4" x14ac:dyDescent="0.3">
      <c r="C7131" s="5">
        <v>23376</v>
      </c>
      <c r="D7131">
        <v>1</v>
      </c>
    </row>
    <row r="7132" spans="3:4" x14ac:dyDescent="0.3">
      <c r="C7132" s="5">
        <v>23377</v>
      </c>
      <c r="D7132">
        <v>3</v>
      </c>
    </row>
    <row r="7133" spans="3:4" x14ac:dyDescent="0.3">
      <c r="C7133" s="5">
        <v>23379</v>
      </c>
      <c r="D7133">
        <v>3</v>
      </c>
    </row>
    <row r="7134" spans="3:4" x14ac:dyDescent="0.3">
      <c r="C7134" s="5">
        <v>23380</v>
      </c>
      <c r="D7134">
        <v>1</v>
      </c>
    </row>
    <row r="7135" spans="3:4" x14ac:dyDescent="0.3">
      <c r="C7135" s="5">
        <v>23381</v>
      </c>
      <c r="D7135">
        <v>1</v>
      </c>
    </row>
    <row r="7136" spans="3:4" x14ac:dyDescent="0.3">
      <c r="C7136" s="5">
        <v>23382</v>
      </c>
      <c r="D7136">
        <v>1</v>
      </c>
    </row>
    <row r="7137" spans="3:4" x14ac:dyDescent="0.3">
      <c r="C7137" s="5">
        <v>23383</v>
      </c>
      <c r="D7137">
        <v>1</v>
      </c>
    </row>
    <row r="7138" spans="3:4" x14ac:dyDescent="0.3">
      <c r="C7138" s="5">
        <v>23384</v>
      </c>
      <c r="D7138">
        <v>1</v>
      </c>
    </row>
    <row r="7139" spans="3:4" x14ac:dyDescent="0.3">
      <c r="C7139" s="5">
        <v>23387</v>
      </c>
      <c r="D7139">
        <v>1</v>
      </c>
    </row>
    <row r="7140" spans="3:4" x14ac:dyDescent="0.3">
      <c r="C7140" s="5">
        <v>23389</v>
      </c>
      <c r="D7140">
        <v>1</v>
      </c>
    </row>
    <row r="7141" spans="3:4" x14ac:dyDescent="0.3">
      <c r="C7141" s="5">
        <v>23390</v>
      </c>
      <c r="D7141">
        <v>1</v>
      </c>
    </row>
    <row r="7142" spans="3:4" x14ac:dyDescent="0.3">
      <c r="C7142" s="5">
        <v>23391</v>
      </c>
      <c r="D7142">
        <v>1</v>
      </c>
    </row>
    <row r="7143" spans="3:4" x14ac:dyDescent="0.3">
      <c r="C7143" s="5">
        <v>23392</v>
      </c>
      <c r="D7143">
        <v>1</v>
      </c>
    </row>
    <row r="7144" spans="3:4" x14ac:dyDescent="0.3">
      <c r="C7144" s="5">
        <v>23393</v>
      </c>
      <c r="D7144">
        <v>1</v>
      </c>
    </row>
    <row r="7145" spans="3:4" x14ac:dyDescent="0.3">
      <c r="C7145" s="5">
        <v>23396</v>
      </c>
      <c r="D7145">
        <v>1</v>
      </c>
    </row>
    <row r="7146" spans="3:4" x14ac:dyDescent="0.3">
      <c r="C7146" s="5">
        <v>23397</v>
      </c>
      <c r="D7146">
        <v>1</v>
      </c>
    </row>
    <row r="7147" spans="3:4" x14ac:dyDescent="0.3">
      <c r="C7147" s="5">
        <v>23400</v>
      </c>
      <c r="D7147">
        <v>1</v>
      </c>
    </row>
    <row r="7148" spans="3:4" x14ac:dyDescent="0.3">
      <c r="C7148" s="5">
        <v>23401</v>
      </c>
      <c r="D7148">
        <v>1</v>
      </c>
    </row>
    <row r="7149" spans="3:4" x14ac:dyDescent="0.3">
      <c r="C7149" s="5">
        <v>23404</v>
      </c>
      <c r="D7149">
        <v>3</v>
      </c>
    </row>
    <row r="7150" spans="3:4" x14ac:dyDescent="0.3">
      <c r="C7150" s="5">
        <v>23405</v>
      </c>
      <c r="D7150">
        <v>2</v>
      </c>
    </row>
    <row r="7151" spans="3:4" x14ac:dyDescent="0.3">
      <c r="C7151" s="5">
        <v>23406</v>
      </c>
      <c r="D7151">
        <v>2</v>
      </c>
    </row>
    <row r="7152" spans="3:4" x14ac:dyDescent="0.3">
      <c r="C7152" s="5">
        <v>23407</v>
      </c>
      <c r="D7152">
        <v>2</v>
      </c>
    </row>
    <row r="7153" spans="3:4" x14ac:dyDescent="0.3">
      <c r="C7153" s="5">
        <v>23408</v>
      </c>
      <c r="D7153">
        <v>1</v>
      </c>
    </row>
    <row r="7154" spans="3:4" x14ac:dyDescent="0.3">
      <c r="C7154" s="5">
        <v>23409</v>
      </c>
      <c r="D7154">
        <v>2</v>
      </c>
    </row>
    <row r="7155" spans="3:4" x14ac:dyDescent="0.3">
      <c r="C7155" s="5">
        <v>23410</v>
      </c>
      <c r="D7155">
        <v>1</v>
      </c>
    </row>
    <row r="7156" spans="3:4" x14ac:dyDescent="0.3">
      <c r="C7156" s="5">
        <v>23411</v>
      </c>
      <c r="D7156">
        <v>1</v>
      </c>
    </row>
    <row r="7157" spans="3:4" x14ac:dyDescent="0.3">
      <c r="C7157" s="5">
        <v>23414</v>
      </c>
      <c r="D7157">
        <v>2</v>
      </c>
    </row>
    <row r="7158" spans="3:4" x14ac:dyDescent="0.3">
      <c r="C7158" s="5">
        <v>23415</v>
      </c>
      <c r="D7158">
        <v>1</v>
      </c>
    </row>
    <row r="7159" spans="3:4" x14ac:dyDescent="0.3">
      <c r="C7159" s="5">
        <v>23416</v>
      </c>
      <c r="D7159">
        <v>2</v>
      </c>
    </row>
    <row r="7160" spans="3:4" x14ac:dyDescent="0.3">
      <c r="C7160" s="5">
        <v>23417</v>
      </c>
      <c r="D7160">
        <v>3</v>
      </c>
    </row>
    <row r="7161" spans="3:4" x14ac:dyDescent="0.3">
      <c r="C7161" s="5">
        <v>23418</v>
      </c>
      <c r="D7161">
        <v>2</v>
      </c>
    </row>
    <row r="7162" spans="3:4" x14ac:dyDescent="0.3">
      <c r="C7162" s="5">
        <v>23421</v>
      </c>
      <c r="D7162">
        <v>1</v>
      </c>
    </row>
    <row r="7163" spans="3:4" x14ac:dyDescent="0.3">
      <c r="C7163" s="5">
        <v>23422</v>
      </c>
      <c r="D7163">
        <v>1</v>
      </c>
    </row>
    <row r="7164" spans="3:4" x14ac:dyDescent="0.3">
      <c r="C7164" s="5">
        <v>23423</v>
      </c>
      <c r="D7164">
        <v>3</v>
      </c>
    </row>
    <row r="7165" spans="3:4" x14ac:dyDescent="0.3">
      <c r="C7165" s="5">
        <v>23426</v>
      </c>
      <c r="D7165">
        <v>2</v>
      </c>
    </row>
    <row r="7166" spans="3:4" x14ac:dyDescent="0.3">
      <c r="C7166" s="5">
        <v>23427</v>
      </c>
      <c r="D7166">
        <v>1</v>
      </c>
    </row>
    <row r="7167" spans="3:4" x14ac:dyDescent="0.3">
      <c r="C7167" s="5">
        <v>23432</v>
      </c>
      <c r="D7167">
        <v>1</v>
      </c>
    </row>
    <row r="7168" spans="3:4" x14ac:dyDescent="0.3">
      <c r="C7168" s="5">
        <v>23433</v>
      </c>
      <c r="D7168">
        <v>1</v>
      </c>
    </row>
    <row r="7169" spans="3:4" x14ac:dyDescent="0.3">
      <c r="C7169" s="5">
        <v>23434</v>
      </c>
      <c r="D7169">
        <v>2</v>
      </c>
    </row>
    <row r="7170" spans="3:4" x14ac:dyDescent="0.3">
      <c r="C7170" s="5">
        <v>23435</v>
      </c>
      <c r="D7170">
        <v>2</v>
      </c>
    </row>
    <row r="7171" spans="3:4" x14ac:dyDescent="0.3">
      <c r="C7171" s="5">
        <v>23436</v>
      </c>
      <c r="D7171">
        <v>2</v>
      </c>
    </row>
    <row r="7172" spans="3:4" x14ac:dyDescent="0.3">
      <c r="C7172" s="5">
        <v>23438</v>
      </c>
      <c r="D7172">
        <v>1</v>
      </c>
    </row>
    <row r="7173" spans="3:4" x14ac:dyDescent="0.3">
      <c r="C7173" s="5">
        <v>23439</v>
      </c>
      <c r="D7173">
        <v>3</v>
      </c>
    </row>
    <row r="7174" spans="3:4" x14ac:dyDescent="0.3">
      <c r="C7174" s="5">
        <v>23440</v>
      </c>
      <c r="D7174">
        <v>1</v>
      </c>
    </row>
    <row r="7175" spans="3:4" x14ac:dyDescent="0.3">
      <c r="C7175" s="5">
        <v>23441</v>
      </c>
      <c r="D7175">
        <v>2</v>
      </c>
    </row>
    <row r="7176" spans="3:4" x14ac:dyDescent="0.3">
      <c r="C7176" s="5">
        <v>23443</v>
      </c>
      <c r="D7176">
        <v>1</v>
      </c>
    </row>
    <row r="7177" spans="3:4" x14ac:dyDescent="0.3">
      <c r="C7177" s="5">
        <v>23446</v>
      </c>
      <c r="D7177">
        <v>1</v>
      </c>
    </row>
    <row r="7178" spans="3:4" x14ac:dyDescent="0.3">
      <c r="C7178" s="5">
        <v>23447</v>
      </c>
      <c r="D7178">
        <v>1</v>
      </c>
    </row>
    <row r="7179" spans="3:4" x14ac:dyDescent="0.3">
      <c r="C7179" s="5">
        <v>23449</v>
      </c>
      <c r="D7179">
        <v>1</v>
      </c>
    </row>
    <row r="7180" spans="3:4" x14ac:dyDescent="0.3">
      <c r="C7180" s="5">
        <v>23450</v>
      </c>
      <c r="D7180">
        <v>2</v>
      </c>
    </row>
    <row r="7181" spans="3:4" x14ac:dyDescent="0.3">
      <c r="C7181" s="5">
        <v>23451</v>
      </c>
      <c r="D7181">
        <v>1</v>
      </c>
    </row>
    <row r="7182" spans="3:4" x14ac:dyDescent="0.3">
      <c r="C7182" s="5">
        <v>23452</v>
      </c>
      <c r="D7182">
        <v>2</v>
      </c>
    </row>
    <row r="7183" spans="3:4" x14ac:dyDescent="0.3">
      <c r="C7183" s="5">
        <v>23453</v>
      </c>
      <c r="D7183">
        <v>1</v>
      </c>
    </row>
    <row r="7184" spans="3:4" x14ac:dyDescent="0.3">
      <c r="C7184" s="5">
        <v>23454</v>
      </c>
      <c r="D7184">
        <v>2</v>
      </c>
    </row>
    <row r="7185" spans="3:4" x14ac:dyDescent="0.3">
      <c r="C7185" s="5">
        <v>23455</v>
      </c>
      <c r="D7185">
        <v>3</v>
      </c>
    </row>
    <row r="7186" spans="3:4" x14ac:dyDescent="0.3">
      <c r="C7186" s="5">
        <v>23456</v>
      </c>
      <c r="D7186">
        <v>1</v>
      </c>
    </row>
    <row r="7187" spans="3:4" x14ac:dyDescent="0.3">
      <c r="C7187" s="5">
        <v>23458</v>
      </c>
      <c r="D7187">
        <v>2</v>
      </c>
    </row>
    <row r="7188" spans="3:4" x14ac:dyDescent="0.3">
      <c r="C7188" s="5">
        <v>23459</v>
      </c>
      <c r="D7188">
        <v>1</v>
      </c>
    </row>
    <row r="7189" spans="3:4" x14ac:dyDescent="0.3">
      <c r="C7189" s="5">
        <v>23460</v>
      </c>
      <c r="D7189">
        <v>1</v>
      </c>
    </row>
    <row r="7190" spans="3:4" x14ac:dyDescent="0.3">
      <c r="C7190" s="5">
        <v>23461</v>
      </c>
      <c r="D7190">
        <v>2</v>
      </c>
    </row>
    <row r="7191" spans="3:4" x14ac:dyDescent="0.3">
      <c r="C7191" s="5">
        <v>23462</v>
      </c>
      <c r="D7191">
        <v>3</v>
      </c>
    </row>
    <row r="7192" spans="3:4" x14ac:dyDescent="0.3">
      <c r="C7192" s="5">
        <v>23464</v>
      </c>
      <c r="D7192">
        <v>2</v>
      </c>
    </row>
    <row r="7193" spans="3:4" x14ac:dyDescent="0.3">
      <c r="C7193" s="5">
        <v>23465</v>
      </c>
      <c r="D7193">
        <v>3</v>
      </c>
    </row>
    <row r="7194" spans="3:4" x14ac:dyDescent="0.3">
      <c r="C7194" s="5">
        <v>23466</v>
      </c>
      <c r="D7194">
        <v>2</v>
      </c>
    </row>
    <row r="7195" spans="3:4" x14ac:dyDescent="0.3">
      <c r="C7195" s="5">
        <v>23467</v>
      </c>
      <c r="D7195">
        <v>4</v>
      </c>
    </row>
    <row r="7196" spans="3:4" x14ac:dyDescent="0.3">
      <c r="C7196" s="5">
        <v>23468</v>
      </c>
      <c r="D7196">
        <v>2</v>
      </c>
    </row>
    <row r="7197" spans="3:4" x14ac:dyDescent="0.3">
      <c r="C7197" s="5">
        <v>23469</v>
      </c>
      <c r="D7197">
        <v>1</v>
      </c>
    </row>
    <row r="7198" spans="3:4" x14ac:dyDescent="0.3">
      <c r="C7198" s="5">
        <v>23470</v>
      </c>
      <c r="D7198">
        <v>2</v>
      </c>
    </row>
    <row r="7199" spans="3:4" x14ac:dyDescent="0.3">
      <c r="C7199" s="5">
        <v>23472</v>
      </c>
      <c r="D7199">
        <v>2</v>
      </c>
    </row>
    <row r="7200" spans="3:4" x14ac:dyDescent="0.3">
      <c r="C7200" s="5">
        <v>23473</v>
      </c>
      <c r="D7200">
        <v>3</v>
      </c>
    </row>
    <row r="7201" spans="3:4" x14ac:dyDescent="0.3">
      <c r="C7201" s="5">
        <v>23474</v>
      </c>
      <c r="D7201">
        <v>1</v>
      </c>
    </row>
    <row r="7202" spans="3:4" x14ac:dyDescent="0.3">
      <c r="C7202" s="5">
        <v>23475</v>
      </c>
      <c r="D7202">
        <v>2</v>
      </c>
    </row>
    <row r="7203" spans="3:4" x14ac:dyDescent="0.3">
      <c r="C7203" s="5">
        <v>23476</v>
      </c>
      <c r="D7203">
        <v>2</v>
      </c>
    </row>
    <row r="7204" spans="3:4" x14ac:dyDescent="0.3">
      <c r="C7204" s="5">
        <v>23477</v>
      </c>
      <c r="D7204">
        <v>1</v>
      </c>
    </row>
    <row r="7205" spans="3:4" x14ac:dyDescent="0.3">
      <c r="C7205" s="5">
        <v>23478</v>
      </c>
      <c r="D7205">
        <v>1</v>
      </c>
    </row>
    <row r="7206" spans="3:4" x14ac:dyDescent="0.3">
      <c r="C7206" s="5">
        <v>23479</v>
      </c>
      <c r="D7206">
        <v>1</v>
      </c>
    </row>
    <row r="7207" spans="3:4" x14ac:dyDescent="0.3">
      <c r="C7207" s="5">
        <v>23481</v>
      </c>
      <c r="D7207">
        <v>2</v>
      </c>
    </row>
    <row r="7208" spans="3:4" x14ac:dyDescent="0.3">
      <c r="C7208" s="5">
        <v>23483</v>
      </c>
      <c r="D7208">
        <v>2</v>
      </c>
    </row>
    <row r="7209" spans="3:4" x14ac:dyDescent="0.3">
      <c r="C7209" s="5">
        <v>23484</v>
      </c>
      <c r="D7209">
        <v>1</v>
      </c>
    </row>
    <row r="7210" spans="3:4" x14ac:dyDescent="0.3">
      <c r="C7210" s="5">
        <v>23485</v>
      </c>
      <c r="D7210">
        <v>1</v>
      </c>
    </row>
    <row r="7211" spans="3:4" x14ac:dyDescent="0.3">
      <c r="C7211" s="5">
        <v>23486</v>
      </c>
      <c r="D7211">
        <v>1</v>
      </c>
    </row>
    <row r="7212" spans="3:4" x14ac:dyDescent="0.3">
      <c r="C7212" s="5">
        <v>23487</v>
      </c>
      <c r="D7212">
        <v>1</v>
      </c>
    </row>
    <row r="7213" spans="3:4" x14ac:dyDescent="0.3">
      <c r="C7213" s="5">
        <v>23488</v>
      </c>
      <c r="D7213">
        <v>1</v>
      </c>
    </row>
    <row r="7214" spans="3:4" x14ac:dyDescent="0.3">
      <c r="C7214" s="5">
        <v>23489</v>
      </c>
      <c r="D7214">
        <v>1</v>
      </c>
    </row>
    <row r="7215" spans="3:4" x14ac:dyDescent="0.3">
      <c r="C7215" s="5">
        <v>23490</v>
      </c>
      <c r="D7215">
        <v>1</v>
      </c>
    </row>
    <row r="7216" spans="3:4" x14ac:dyDescent="0.3">
      <c r="C7216" s="5">
        <v>23491</v>
      </c>
      <c r="D7216">
        <v>1</v>
      </c>
    </row>
    <row r="7217" spans="3:4" x14ac:dyDescent="0.3">
      <c r="C7217" s="5">
        <v>23492</v>
      </c>
      <c r="D7217">
        <v>1</v>
      </c>
    </row>
    <row r="7218" spans="3:4" x14ac:dyDescent="0.3">
      <c r="C7218" s="5">
        <v>23493</v>
      </c>
      <c r="D7218">
        <v>1</v>
      </c>
    </row>
    <row r="7219" spans="3:4" x14ac:dyDescent="0.3">
      <c r="C7219" s="5">
        <v>23495</v>
      </c>
      <c r="D7219">
        <v>1</v>
      </c>
    </row>
    <row r="7220" spans="3:4" x14ac:dyDescent="0.3">
      <c r="C7220" s="5">
        <v>23496</v>
      </c>
      <c r="D7220">
        <v>1</v>
      </c>
    </row>
    <row r="7221" spans="3:4" x14ac:dyDescent="0.3">
      <c r="C7221" s="5">
        <v>23499</v>
      </c>
      <c r="D7221">
        <v>1</v>
      </c>
    </row>
    <row r="7222" spans="3:4" x14ac:dyDescent="0.3">
      <c r="C7222" s="5">
        <v>23500</v>
      </c>
      <c r="D7222">
        <v>1</v>
      </c>
    </row>
    <row r="7223" spans="3:4" x14ac:dyDescent="0.3">
      <c r="C7223" s="5">
        <v>23502</v>
      </c>
      <c r="D7223">
        <v>1</v>
      </c>
    </row>
    <row r="7224" spans="3:4" x14ac:dyDescent="0.3">
      <c r="C7224" s="5">
        <v>23503</v>
      </c>
      <c r="D7224">
        <v>2</v>
      </c>
    </row>
    <row r="7225" spans="3:4" x14ac:dyDescent="0.3">
      <c r="C7225" s="5">
        <v>23504</v>
      </c>
      <c r="D7225">
        <v>1</v>
      </c>
    </row>
    <row r="7226" spans="3:4" x14ac:dyDescent="0.3">
      <c r="C7226" s="5">
        <v>23505</v>
      </c>
      <c r="D7226">
        <v>1</v>
      </c>
    </row>
    <row r="7227" spans="3:4" x14ac:dyDescent="0.3">
      <c r="C7227" s="5">
        <v>23506</v>
      </c>
      <c r="D7227">
        <v>4</v>
      </c>
    </row>
    <row r="7228" spans="3:4" x14ac:dyDescent="0.3">
      <c r="C7228" s="5">
        <v>23507</v>
      </c>
      <c r="D7228">
        <v>1</v>
      </c>
    </row>
    <row r="7229" spans="3:4" x14ac:dyDescent="0.3">
      <c r="C7229" s="5">
        <v>23509</v>
      </c>
      <c r="D7229">
        <v>2</v>
      </c>
    </row>
    <row r="7230" spans="3:4" x14ac:dyDescent="0.3">
      <c r="C7230" s="5">
        <v>23510</v>
      </c>
      <c r="D7230">
        <v>1</v>
      </c>
    </row>
    <row r="7231" spans="3:4" x14ac:dyDescent="0.3">
      <c r="C7231" s="5">
        <v>23512</v>
      </c>
      <c r="D7231">
        <v>2</v>
      </c>
    </row>
    <row r="7232" spans="3:4" x14ac:dyDescent="0.3">
      <c r="C7232" s="5">
        <v>23514</v>
      </c>
      <c r="D7232">
        <v>1</v>
      </c>
    </row>
    <row r="7233" spans="3:4" x14ac:dyDescent="0.3">
      <c r="C7233" s="5">
        <v>23518</v>
      </c>
      <c r="D7233">
        <v>4</v>
      </c>
    </row>
    <row r="7234" spans="3:4" x14ac:dyDescent="0.3">
      <c r="C7234" s="5">
        <v>23519</v>
      </c>
      <c r="D7234">
        <v>1</v>
      </c>
    </row>
    <row r="7235" spans="3:4" x14ac:dyDescent="0.3">
      <c r="C7235" s="5">
        <v>23521</v>
      </c>
      <c r="D7235">
        <v>1</v>
      </c>
    </row>
    <row r="7236" spans="3:4" x14ac:dyDescent="0.3">
      <c r="C7236" s="5">
        <v>23522</v>
      </c>
      <c r="D7236">
        <v>2</v>
      </c>
    </row>
    <row r="7237" spans="3:4" x14ac:dyDescent="0.3">
      <c r="C7237" s="5">
        <v>23523</v>
      </c>
      <c r="D7237">
        <v>2</v>
      </c>
    </row>
    <row r="7238" spans="3:4" x14ac:dyDescent="0.3">
      <c r="C7238" s="5">
        <v>23524</v>
      </c>
      <c r="D7238">
        <v>3</v>
      </c>
    </row>
    <row r="7239" spans="3:4" x14ac:dyDescent="0.3">
      <c r="C7239" s="5">
        <v>23525</v>
      </c>
      <c r="D7239">
        <v>3</v>
      </c>
    </row>
    <row r="7240" spans="3:4" x14ac:dyDescent="0.3">
      <c r="C7240" s="5">
        <v>23526</v>
      </c>
      <c r="D7240">
        <v>2</v>
      </c>
    </row>
    <row r="7241" spans="3:4" x14ac:dyDescent="0.3">
      <c r="C7241" s="5">
        <v>23528</v>
      </c>
      <c r="D7241">
        <v>1</v>
      </c>
    </row>
    <row r="7242" spans="3:4" x14ac:dyDescent="0.3">
      <c r="C7242" s="5">
        <v>23529</v>
      </c>
      <c r="D7242">
        <v>1</v>
      </c>
    </row>
    <row r="7243" spans="3:4" x14ac:dyDescent="0.3">
      <c r="C7243" s="5">
        <v>23531</v>
      </c>
      <c r="D7243">
        <v>2</v>
      </c>
    </row>
    <row r="7244" spans="3:4" x14ac:dyDescent="0.3">
      <c r="C7244" s="5">
        <v>23532</v>
      </c>
      <c r="D7244">
        <v>2</v>
      </c>
    </row>
    <row r="7245" spans="3:4" x14ac:dyDescent="0.3">
      <c r="C7245" s="5">
        <v>23533</v>
      </c>
      <c r="D7245">
        <v>1</v>
      </c>
    </row>
    <row r="7246" spans="3:4" x14ac:dyDescent="0.3">
      <c r="C7246" s="5">
        <v>23534</v>
      </c>
      <c r="D7246">
        <v>2</v>
      </c>
    </row>
    <row r="7247" spans="3:4" x14ac:dyDescent="0.3">
      <c r="C7247" s="5">
        <v>23535</v>
      </c>
      <c r="D7247">
        <v>1</v>
      </c>
    </row>
    <row r="7248" spans="3:4" x14ac:dyDescent="0.3">
      <c r="C7248" s="5">
        <v>23536</v>
      </c>
      <c r="D7248">
        <v>1</v>
      </c>
    </row>
    <row r="7249" spans="3:4" x14ac:dyDescent="0.3">
      <c r="C7249" s="5">
        <v>23539</v>
      </c>
      <c r="D7249">
        <v>2</v>
      </c>
    </row>
    <row r="7250" spans="3:4" x14ac:dyDescent="0.3">
      <c r="C7250" s="5">
        <v>23540</v>
      </c>
      <c r="D7250">
        <v>1</v>
      </c>
    </row>
    <row r="7251" spans="3:4" x14ac:dyDescent="0.3">
      <c r="C7251" s="5">
        <v>23541</v>
      </c>
      <c r="D7251">
        <v>2</v>
      </c>
    </row>
    <row r="7252" spans="3:4" x14ac:dyDescent="0.3">
      <c r="C7252" s="5">
        <v>23542</v>
      </c>
      <c r="D7252">
        <v>1</v>
      </c>
    </row>
    <row r="7253" spans="3:4" x14ac:dyDescent="0.3">
      <c r="C7253" s="5">
        <v>23544</v>
      </c>
      <c r="D7253">
        <v>1</v>
      </c>
    </row>
    <row r="7254" spans="3:4" x14ac:dyDescent="0.3">
      <c r="C7254" s="5">
        <v>23545</v>
      </c>
      <c r="D7254">
        <v>1</v>
      </c>
    </row>
    <row r="7255" spans="3:4" x14ac:dyDescent="0.3">
      <c r="C7255" s="5">
        <v>23546</v>
      </c>
      <c r="D7255">
        <v>1</v>
      </c>
    </row>
    <row r="7256" spans="3:4" x14ac:dyDescent="0.3">
      <c r="C7256" s="5">
        <v>23547</v>
      </c>
      <c r="D7256">
        <v>2</v>
      </c>
    </row>
    <row r="7257" spans="3:4" x14ac:dyDescent="0.3">
      <c r="C7257" s="5">
        <v>23548</v>
      </c>
      <c r="D7257">
        <v>3</v>
      </c>
    </row>
    <row r="7258" spans="3:4" x14ac:dyDescent="0.3">
      <c r="C7258" s="5">
        <v>23549</v>
      </c>
      <c r="D7258">
        <v>1</v>
      </c>
    </row>
    <row r="7259" spans="3:4" x14ac:dyDescent="0.3">
      <c r="C7259" s="5">
        <v>23552</v>
      </c>
      <c r="D7259">
        <v>2</v>
      </c>
    </row>
    <row r="7260" spans="3:4" x14ac:dyDescent="0.3">
      <c r="C7260" s="5">
        <v>23553</v>
      </c>
      <c r="D7260">
        <v>1</v>
      </c>
    </row>
    <row r="7261" spans="3:4" x14ac:dyDescent="0.3">
      <c r="C7261" s="5">
        <v>23556</v>
      </c>
      <c r="D7261">
        <v>1</v>
      </c>
    </row>
    <row r="7262" spans="3:4" x14ac:dyDescent="0.3">
      <c r="C7262" s="5">
        <v>23557</v>
      </c>
      <c r="D7262">
        <v>2</v>
      </c>
    </row>
    <row r="7263" spans="3:4" x14ac:dyDescent="0.3">
      <c r="C7263" s="5">
        <v>23558</v>
      </c>
      <c r="D7263">
        <v>3</v>
      </c>
    </row>
    <row r="7264" spans="3:4" x14ac:dyDescent="0.3">
      <c r="C7264" s="5">
        <v>23559</v>
      </c>
      <c r="D7264">
        <v>1</v>
      </c>
    </row>
    <row r="7265" spans="3:4" x14ac:dyDescent="0.3">
      <c r="C7265" s="5">
        <v>23560</v>
      </c>
      <c r="D7265">
        <v>1</v>
      </c>
    </row>
    <row r="7266" spans="3:4" x14ac:dyDescent="0.3">
      <c r="C7266" s="5">
        <v>23561</v>
      </c>
      <c r="D7266">
        <v>3</v>
      </c>
    </row>
    <row r="7267" spans="3:4" x14ac:dyDescent="0.3">
      <c r="C7267" s="5">
        <v>23562</v>
      </c>
      <c r="D7267">
        <v>1</v>
      </c>
    </row>
    <row r="7268" spans="3:4" x14ac:dyDescent="0.3">
      <c r="C7268" s="5">
        <v>23564</v>
      </c>
      <c r="D7268">
        <v>1</v>
      </c>
    </row>
    <row r="7269" spans="3:4" x14ac:dyDescent="0.3">
      <c r="C7269" s="5">
        <v>23565</v>
      </c>
      <c r="D7269">
        <v>2</v>
      </c>
    </row>
    <row r="7270" spans="3:4" x14ac:dyDescent="0.3">
      <c r="C7270" s="5">
        <v>23566</v>
      </c>
      <c r="D7270">
        <v>1</v>
      </c>
    </row>
    <row r="7271" spans="3:4" x14ac:dyDescent="0.3">
      <c r="C7271" s="5">
        <v>23568</v>
      </c>
      <c r="D7271">
        <v>2</v>
      </c>
    </row>
    <row r="7272" spans="3:4" x14ac:dyDescent="0.3">
      <c r="C7272" s="5">
        <v>23569</v>
      </c>
      <c r="D7272">
        <v>1</v>
      </c>
    </row>
    <row r="7273" spans="3:4" x14ac:dyDescent="0.3">
      <c r="C7273" s="5">
        <v>23570</v>
      </c>
      <c r="D7273">
        <v>1</v>
      </c>
    </row>
    <row r="7274" spans="3:4" x14ac:dyDescent="0.3">
      <c r="C7274" s="5">
        <v>23571</v>
      </c>
      <c r="D7274">
        <v>1</v>
      </c>
    </row>
    <row r="7275" spans="3:4" x14ac:dyDescent="0.3">
      <c r="C7275" s="5">
        <v>23572</v>
      </c>
      <c r="D7275">
        <v>2</v>
      </c>
    </row>
    <row r="7276" spans="3:4" x14ac:dyDescent="0.3">
      <c r="C7276" s="5">
        <v>23573</v>
      </c>
      <c r="D7276">
        <v>1</v>
      </c>
    </row>
    <row r="7277" spans="3:4" x14ac:dyDescent="0.3">
      <c r="C7277" s="5">
        <v>23575</v>
      </c>
      <c r="D7277">
        <v>1</v>
      </c>
    </row>
    <row r="7278" spans="3:4" x14ac:dyDescent="0.3">
      <c r="C7278" s="5">
        <v>23580</v>
      </c>
      <c r="D7278">
        <v>2</v>
      </c>
    </row>
    <row r="7279" spans="3:4" x14ac:dyDescent="0.3">
      <c r="C7279" s="5">
        <v>23583</v>
      </c>
      <c r="D7279">
        <v>1</v>
      </c>
    </row>
    <row r="7280" spans="3:4" x14ac:dyDescent="0.3">
      <c r="C7280" s="5">
        <v>23584</v>
      </c>
      <c r="D7280">
        <v>1</v>
      </c>
    </row>
    <row r="7281" spans="3:4" x14ac:dyDescent="0.3">
      <c r="C7281" s="5">
        <v>23586</v>
      </c>
      <c r="D7281">
        <v>2</v>
      </c>
    </row>
    <row r="7282" spans="3:4" x14ac:dyDescent="0.3">
      <c r="C7282" s="5">
        <v>23587</v>
      </c>
      <c r="D7282">
        <v>1</v>
      </c>
    </row>
    <row r="7283" spans="3:4" x14ac:dyDescent="0.3">
      <c r="C7283" s="5">
        <v>23588</v>
      </c>
      <c r="D7283">
        <v>1</v>
      </c>
    </row>
    <row r="7284" spans="3:4" x14ac:dyDescent="0.3">
      <c r="C7284" s="5">
        <v>23589</v>
      </c>
      <c r="D7284">
        <v>1</v>
      </c>
    </row>
    <row r="7285" spans="3:4" x14ac:dyDescent="0.3">
      <c r="C7285" s="5">
        <v>23591</v>
      </c>
      <c r="D7285">
        <v>1</v>
      </c>
    </row>
    <row r="7286" spans="3:4" x14ac:dyDescent="0.3">
      <c r="C7286" s="5">
        <v>23592</v>
      </c>
      <c r="D7286">
        <v>3</v>
      </c>
    </row>
    <row r="7287" spans="3:4" x14ac:dyDescent="0.3">
      <c r="C7287" s="5">
        <v>23593</v>
      </c>
      <c r="D7287">
        <v>2</v>
      </c>
    </row>
    <row r="7288" spans="3:4" x14ac:dyDescent="0.3">
      <c r="C7288" s="5">
        <v>23595</v>
      </c>
      <c r="D7288">
        <v>1</v>
      </c>
    </row>
    <row r="7289" spans="3:4" x14ac:dyDescent="0.3">
      <c r="C7289" s="5">
        <v>23596</v>
      </c>
      <c r="D7289">
        <v>1</v>
      </c>
    </row>
    <row r="7290" spans="3:4" x14ac:dyDescent="0.3">
      <c r="C7290" s="5">
        <v>23597</v>
      </c>
      <c r="D7290">
        <v>1</v>
      </c>
    </row>
    <row r="7291" spans="3:4" x14ac:dyDescent="0.3">
      <c r="C7291" s="5">
        <v>23598</v>
      </c>
      <c r="D7291">
        <v>1</v>
      </c>
    </row>
    <row r="7292" spans="3:4" x14ac:dyDescent="0.3">
      <c r="C7292" s="5">
        <v>23600</v>
      </c>
      <c r="D7292">
        <v>2</v>
      </c>
    </row>
    <row r="7293" spans="3:4" x14ac:dyDescent="0.3">
      <c r="C7293" s="5">
        <v>23601</v>
      </c>
      <c r="D7293">
        <v>2</v>
      </c>
    </row>
    <row r="7294" spans="3:4" x14ac:dyDescent="0.3">
      <c r="C7294" s="5">
        <v>23602</v>
      </c>
      <c r="D7294">
        <v>1</v>
      </c>
    </row>
    <row r="7295" spans="3:4" x14ac:dyDescent="0.3">
      <c r="C7295" s="5">
        <v>23603</v>
      </c>
      <c r="D7295">
        <v>2</v>
      </c>
    </row>
    <row r="7296" spans="3:4" x14ac:dyDescent="0.3">
      <c r="C7296" s="5">
        <v>23605</v>
      </c>
      <c r="D7296">
        <v>1</v>
      </c>
    </row>
    <row r="7297" spans="3:4" x14ac:dyDescent="0.3">
      <c r="C7297" s="5">
        <v>23606</v>
      </c>
      <c r="D7297">
        <v>3</v>
      </c>
    </row>
    <row r="7298" spans="3:4" x14ac:dyDescent="0.3">
      <c r="C7298" s="5">
        <v>23607</v>
      </c>
      <c r="D7298">
        <v>1</v>
      </c>
    </row>
    <row r="7299" spans="3:4" x14ac:dyDescent="0.3">
      <c r="C7299" s="5">
        <v>23608</v>
      </c>
      <c r="D7299">
        <v>1</v>
      </c>
    </row>
    <row r="7300" spans="3:4" x14ac:dyDescent="0.3">
      <c r="C7300" s="5">
        <v>23609</v>
      </c>
      <c r="D7300">
        <v>1</v>
      </c>
    </row>
    <row r="7301" spans="3:4" x14ac:dyDescent="0.3">
      <c r="C7301" s="5">
        <v>23611</v>
      </c>
      <c r="D7301">
        <v>1</v>
      </c>
    </row>
    <row r="7302" spans="3:4" x14ac:dyDescent="0.3">
      <c r="C7302" s="5">
        <v>23612</v>
      </c>
      <c r="D7302">
        <v>2</v>
      </c>
    </row>
    <row r="7303" spans="3:4" x14ac:dyDescent="0.3">
      <c r="C7303" s="5">
        <v>23613</v>
      </c>
      <c r="D7303">
        <v>1</v>
      </c>
    </row>
    <row r="7304" spans="3:4" x14ac:dyDescent="0.3">
      <c r="C7304" s="5">
        <v>23616</v>
      </c>
      <c r="D7304">
        <v>2</v>
      </c>
    </row>
    <row r="7305" spans="3:4" x14ac:dyDescent="0.3">
      <c r="C7305" s="5">
        <v>23617</v>
      </c>
      <c r="D7305">
        <v>1</v>
      </c>
    </row>
    <row r="7306" spans="3:4" x14ac:dyDescent="0.3">
      <c r="C7306" s="5">
        <v>23618</v>
      </c>
      <c r="D7306">
        <v>1</v>
      </c>
    </row>
    <row r="7307" spans="3:4" x14ac:dyDescent="0.3">
      <c r="C7307" s="5">
        <v>23619</v>
      </c>
      <c r="D7307">
        <v>1</v>
      </c>
    </row>
    <row r="7308" spans="3:4" x14ac:dyDescent="0.3">
      <c r="C7308" s="5">
        <v>23620</v>
      </c>
      <c r="D7308">
        <v>1</v>
      </c>
    </row>
    <row r="7309" spans="3:4" x14ac:dyDescent="0.3">
      <c r="C7309" s="5">
        <v>23621</v>
      </c>
      <c r="D7309">
        <v>1</v>
      </c>
    </row>
    <row r="7310" spans="3:4" x14ac:dyDescent="0.3">
      <c r="C7310" s="5">
        <v>23622</v>
      </c>
      <c r="D7310">
        <v>2</v>
      </c>
    </row>
    <row r="7311" spans="3:4" x14ac:dyDescent="0.3">
      <c r="C7311" s="5">
        <v>23623</v>
      </c>
      <c r="D7311">
        <v>1</v>
      </c>
    </row>
    <row r="7312" spans="3:4" x14ac:dyDescent="0.3">
      <c r="C7312" s="5">
        <v>23624</v>
      </c>
      <c r="D7312">
        <v>2</v>
      </c>
    </row>
    <row r="7313" spans="3:4" x14ac:dyDescent="0.3">
      <c r="C7313" s="5">
        <v>23627</v>
      </c>
      <c r="D7313">
        <v>1</v>
      </c>
    </row>
    <row r="7314" spans="3:4" x14ac:dyDescent="0.3">
      <c r="C7314" s="5">
        <v>23628</v>
      </c>
      <c r="D7314">
        <v>2</v>
      </c>
    </row>
    <row r="7315" spans="3:4" x14ac:dyDescent="0.3">
      <c r="C7315" s="5">
        <v>23629</v>
      </c>
      <c r="D7315">
        <v>2</v>
      </c>
    </row>
    <row r="7316" spans="3:4" x14ac:dyDescent="0.3">
      <c r="C7316" s="5">
        <v>23630</v>
      </c>
      <c r="D7316">
        <v>3</v>
      </c>
    </row>
    <row r="7317" spans="3:4" x14ac:dyDescent="0.3">
      <c r="C7317" s="5">
        <v>23631</v>
      </c>
      <c r="D7317">
        <v>1</v>
      </c>
    </row>
    <row r="7318" spans="3:4" x14ac:dyDescent="0.3">
      <c r="C7318" s="5">
        <v>23632</v>
      </c>
      <c r="D7318">
        <v>1</v>
      </c>
    </row>
    <row r="7319" spans="3:4" x14ac:dyDescent="0.3">
      <c r="C7319" s="5">
        <v>23634</v>
      </c>
      <c r="D7319">
        <v>2</v>
      </c>
    </row>
    <row r="7320" spans="3:4" x14ac:dyDescent="0.3">
      <c r="C7320" s="5">
        <v>23636</v>
      </c>
      <c r="D7320">
        <v>2</v>
      </c>
    </row>
    <row r="7321" spans="3:4" x14ac:dyDescent="0.3">
      <c r="C7321" s="5">
        <v>23640</v>
      </c>
      <c r="D7321">
        <v>2</v>
      </c>
    </row>
    <row r="7322" spans="3:4" x14ac:dyDescent="0.3">
      <c r="C7322" s="5">
        <v>23641</v>
      </c>
      <c r="D7322">
        <v>1</v>
      </c>
    </row>
    <row r="7323" spans="3:4" x14ac:dyDescent="0.3">
      <c r="C7323" s="5">
        <v>23643</v>
      </c>
      <c r="D7323">
        <v>2</v>
      </c>
    </row>
    <row r="7324" spans="3:4" x14ac:dyDescent="0.3">
      <c r="C7324" s="5">
        <v>23644</v>
      </c>
      <c r="D7324">
        <v>1</v>
      </c>
    </row>
    <row r="7325" spans="3:4" x14ac:dyDescent="0.3">
      <c r="C7325" s="5">
        <v>23645</v>
      </c>
      <c r="D7325">
        <v>2</v>
      </c>
    </row>
    <row r="7326" spans="3:4" x14ac:dyDescent="0.3">
      <c r="C7326" s="5">
        <v>23646</v>
      </c>
      <c r="D7326">
        <v>1</v>
      </c>
    </row>
    <row r="7327" spans="3:4" x14ac:dyDescent="0.3">
      <c r="C7327" s="5">
        <v>23647</v>
      </c>
      <c r="D7327">
        <v>1</v>
      </c>
    </row>
    <row r="7328" spans="3:4" x14ac:dyDescent="0.3">
      <c r="C7328" s="5">
        <v>23650</v>
      </c>
      <c r="D7328">
        <v>2</v>
      </c>
    </row>
    <row r="7329" spans="3:4" x14ac:dyDescent="0.3">
      <c r="C7329" s="5">
        <v>23651</v>
      </c>
      <c r="D7329">
        <v>1</v>
      </c>
    </row>
    <row r="7330" spans="3:4" x14ac:dyDescent="0.3">
      <c r="C7330" s="5">
        <v>23652</v>
      </c>
      <c r="D7330">
        <v>1</v>
      </c>
    </row>
    <row r="7331" spans="3:4" x14ac:dyDescent="0.3">
      <c r="C7331" s="5">
        <v>23653</v>
      </c>
      <c r="D7331">
        <v>1</v>
      </c>
    </row>
    <row r="7332" spans="3:4" x14ac:dyDescent="0.3">
      <c r="C7332" s="5">
        <v>23655</v>
      </c>
      <c r="D7332">
        <v>2</v>
      </c>
    </row>
    <row r="7333" spans="3:4" x14ac:dyDescent="0.3">
      <c r="C7333" s="5">
        <v>23656</v>
      </c>
      <c r="D7333">
        <v>1</v>
      </c>
    </row>
    <row r="7334" spans="3:4" x14ac:dyDescent="0.3">
      <c r="C7334" s="5">
        <v>23658</v>
      </c>
      <c r="D7334">
        <v>1</v>
      </c>
    </row>
    <row r="7335" spans="3:4" x14ac:dyDescent="0.3">
      <c r="C7335" s="5">
        <v>23661</v>
      </c>
      <c r="D7335">
        <v>2</v>
      </c>
    </row>
    <row r="7336" spans="3:4" x14ac:dyDescent="0.3">
      <c r="C7336" s="5">
        <v>23664</v>
      </c>
      <c r="D7336">
        <v>3</v>
      </c>
    </row>
    <row r="7337" spans="3:4" x14ac:dyDescent="0.3">
      <c r="C7337" s="5">
        <v>23665</v>
      </c>
      <c r="D7337">
        <v>2</v>
      </c>
    </row>
    <row r="7338" spans="3:4" x14ac:dyDescent="0.3">
      <c r="C7338" s="5">
        <v>23666</v>
      </c>
      <c r="D7338">
        <v>1</v>
      </c>
    </row>
    <row r="7339" spans="3:4" x14ac:dyDescent="0.3">
      <c r="C7339" s="5">
        <v>23669</v>
      </c>
      <c r="D7339">
        <v>1</v>
      </c>
    </row>
    <row r="7340" spans="3:4" x14ac:dyDescent="0.3">
      <c r="C7340" s="5">
        <v>23670</v>
      </c>
      <c r="D7340">
        <v>1</v>
      </c>
    </row>
    <row r="7341" spans="3:4" x14ac:dyDescent="0.3">
      <c r="C7341" s="5">
        <v>23672</v>
      </c>
      <c r="D7341">
        <v>1</v>
      </c>
    </row>
    <row r="7342" spans="3:4" x14ac:dyDescent="0.3">
      <c r="C7342" s="5">
        <v>23674</v>
      </c>
      <c r="D7342">
        <v>2</v>
      </c>
    </row>
    <row r="7343" spans="3:4" x14ac:dyDescent="0.3">
      <c r="C7343" s="5">
        <v>23675</v>
      </c>
      <c r="D7343">
        <v>2</v>
      </c>
    </row>
    <row r="7344" spans="3:4" x14ac:dyDescent="0.3">
      <c r="C7344" s="5">
        <v>23677</v>
      </c>
      <c r="D7344">
        <v>2</v>
      </c>
    </row>
    <row r="7345" spans="3:4" x14ac:dyDescent="0.3">
      <c r="C7345" s="5">
        <v>23678</v>
      </c>
      <c r="D7345">
        <v>5</v>
      </c>
    </row>
    <row r="7346" spans="3:4" x14ac:dyDescent="0.3">
      <c r="C7346" s="5">
        <v>23679</v>
      </c>
      <c r="D7346">
        <v>2</v>
      </c>
    </row>
    <row r="7347" spans="3:4" x14ac:dyDescent="0.3">
      <c r="C7347" s="5">
        <v>23681</v>
      </c>
      <c r="D7347">
        <v>1</v>
      </c>
    </row>
    <row r="7348" spans="3:4" x14ac:dyDescent="0.3">
      <c r="C7348" s="5">
        <v>23682</v>
      </c>
      <c r="D7348">
        <v>2</v>
      </c>
    </row>
    <row r="7349" spans="3:4" x14ac:dyDescent="0.3">
      <c r="C7349" s="5">
        <v>23683</v>
      </c>
      <c r="D7349">
        <v>1</v>
      </c>
    </row>
    <row r="7350" spans="3:4" x14ac:dyDescent="0.3">
      <c r="C7350" s="5">
        <v>23684</v>
      </c>
      <c r="D7350">
        <v>2</v>
      </c>
    </row>
    <row r="7351" spans="3:4" x14ac:dyDescent="0.3">
      <c r="C7351" s="5">
        <v>23685</v>
      </c>
      <c r="D7351">
        <v>1</v>
      </c>
    </row>
    <row r="7352" spans="3:4" x14ac:dyDescent="0.3">
      <c r="C7352" s="5">
        <v>23687</v>
      </c>
      <c r="D7352">
        <v>2</v>
      </c>
    </row>
    <row r="7353" spans="3:4" x14ac:dyDescent="0.3">
      <c r="C7353" s="5">
        <v>23688</v>
      </c>
      <c r="D7353">
        <v>3</v>
      </c>
    </row>
    <row r="7354" spans="3:4" x14ac:dyDescent="0.3">
      <c r="C7354" s="5">
        <v>23689</v>
      </c>
      <c r="D7354">
        <v>2</v>
      </c>
    </row>
    <row r="7355" spans="3:4" x14ac:dyDescent="0.3">
      <c r="C7355" s="5">
        <v>23691</v>
      </c>
      <c r="D7355">
        <v>3</v>
      </c>
    </row>
    <row r="7356" spans="3:4" x14ac:dyDescent="0.3">
      <c r="C7356" s="5">
        <v>23692</v>
      </c>
      <c r="D7356">
        <v>1</v>
      </c>
    </row>
    <row r="7357" spans="3:4" x14ac:dyDescent="0.3">
      <c r="C7357" s="5">
        <v>23693</v>
      </c>
      <c r="D7357">
        <v>1</v>
      </c>
    </row>
    <row r="7358" spans="3:4" x14ac:dyDescent="0.3">
      <c r="C7358" s="5">
        <v>23694</v>
      </c>
      <c r="D7358">
        <v>1</v>
      </c>
    </row>
    <row r="7359" spans="3:4" x14ac:dyDescent="0.3">
      <c r="C7359" s="5">
        <v>23695</v>
      </c>
      <c r="D7359">
        <v>2</v>
      </c>
    </row>
    <row r="7360" spans="3:4" x14ac:dyDescent="0.3">
      <c r="C7360" s="5">
        <v>23697</v>
      </c>
      <c r="D7360">
        <v>1</v>
      </c>
    </row>
    <row r="7361" spans="3:4" x14ac:dyDescent="0.3">
      <c r="C7361" s="5">
        <v>23701</v>
      </c>
      <c r="D7361">
        <v>1</v>
      </c>
    </row>
    <row r="7362" spans="3:4" x14ac:dyDescent="0.3">
      <c r="C7362" s="5">
        <v>23702</v>
      </c>
      <c r="D7362">
        <v>2</v>
      </c>
    </row>
    <row r="7363" spans="3:4" x14ac:dyDescent="0.3">
      <c r="C7363" s="5">
        <v>23703</v>
      </c>
      <c r="D7363">
        <v>1</v>
      </c>
    </row>
    <row r="7364" spans="3:4" x14ac:dyDescent="0.3">
      <c r="C7364" s="5">
        <v>23704</v>
      </c>
      <c r="D7364">
        <v>2</v>
      </c>
    </row>
    <row r="7365" spans="3:4" x14ac:dyDescent="0.3">
      <c r="C7365" s="5">
        <v>23705</v>
      </c>
      <c r="D7365">
        <v>5</v>
      </c>
    </row>
    <row r="7366" spans="3:4" x14ac:dyDescent="0.3">
      <c r="C7366" s="5">
        <v>23706</v>
      </c>
      <c r="D7366">
        <v>1</v>
      </c>
    </row>
    <row r="7367" spans="3:4" x14ac:dyDescent="0.3">
      <c r="C7367" s="5">
        <v>23707</v>
      </c>
      <c r="D7367">
        <v>1</v>
      </c>
    </row>
    <row r="7368" spans="3:4" x14ac:dyDescent="0.3">
      <c r="C7368" s="5">
        <v>23708</v>
      </c>
      <c r="D7368">
        <v>4</v>
      </c>
    </row>
    <row r="7369" spans="3:4" x14ac:dyDescent="0.3">
      <c r="C7369" s="5">
        <v>23710</v>
      </c>
      <c r="D7369">
        <v>1</v>
      </c>
    </row>
    <row r="7370" spans="3:4" x14ac:dyDescent="0.3">
      <c r="C7370" s="5">
        <v>23711</v>
      </c>
      <c r="D7370">
        <v>2</v>
      </c>
    </row>
    <row r="7371" spans="3:4" x14ac:dyDescent="0.3">
      <c r="C7371" s="5">
        <v>23712</v>
      </c>
      <c r="D7371">
        <v>1</v>
      </c>
    </row>
    <row r="7372" spans="3:4" x14ac:dyDescent="0.3">
      <c r="C7372" s="5">
        <v>23713</v>
      </c>
      <c r="D7372">
        <v>1</v>
      </c>
    </row>
    <row r="7373" spans="3:4" x14ac:dyDescent="0.3">
      <c r="C7373" s="5">
        <v>23715</v>
      </c>
      <c r="D7373">
        <v>2</v>
      </c>
    </row>
    <row r="7374" spans="3:4" x14ac:dyDescent="0.3">
      <c r="C7374" s="5">
        <v>23717</v>
      </c>
      <c r="D7374">
        <v>2</v>
      </c>
    </row>
    <row r="7375" spans="3:4" x14ac:dyDescent="0.3">
      <c r="C7375" s="5">
        <v>23718</v>
      </c>
      <c r="D7375">
        <v>1</v>
      </c>
    </row>
    <row r="7376" spans="3:4" x14ac:dyDescent="0.3">
      <c r="C7376" s="5">
        <v>23719</v>
      </c>
      <c r="D7376">
        <v>1</v>
      </c>
    </row>
    <row r="7377" spans="3:4" x14ac:dyDescent="0.3">
      <c r="C7377" s="5">
        <v>23720</v>
      </c>
      <c r="D7377">
        <v>2</v>
      </c>
    </row>
    <row r="7378" spans="3:4" x14ac:dyDescent="0.3">
      <c r="C7378" s="5">
        <v>23721</v>
      </c>
      <c r="D7378">
        <v>1</v>
      </c>
    </row>
    <row r="7379" spans="3:4" x14ac:dyDescent="0.3">
      <c r="C7379" s="5">
        <v>23722</v>
      </c>
      <c r="D7379">
        <v>1</v>
      </c>
    </row>
    <row r="7380" spans="3:4" x14ac:dyDescent="0.3">
      <c r="C7380" s="5">
        <v>23724</v>
      </c>
      <c r="D7380">
        <v>2</v>
      </c>
    </row>
    <row r="7381" spans="3:4" x14ac:dyDescent="0.3">
      <c r="C7381" s="5">
        <v>23725</v>
      </c>
      <c r="D7381">
        <v>1</v>
      </c>
    </row>
    <row r="7382" spans="3:4" x14ac:dyDescent="0.3">
      <c r="C7382" s="5">
        <v>23726</v>
      </c>
      <c r="D7382">
        <v>1</v>
      </c>
    </row>
    <row r="7383" spans="3:4" x14ac:dyDescent="0.3">
      <c r="C7383" s="5">
        <v>23727</v>
      </c>
      <c r="D7383">
        <v>2</v>
      </c>
    </row>
    <row r="7384" spans="3:4" x14ac:dyDescent="0.3">
      <c r="C7384" s="5">
        <v>23728</v>
      </c>
      <c r="D7384">
        <v>2</v>
      </c>
    </row>
    <row r="7385" spans="3:4" x14ac:dyDescent="0.3">
      <c r="C7385" s="5">
        <v>23733</v>
      </c>
      <c r="D7385">
        <v>2</v>
      </c>
    </row>
    <row r="7386" spans="3:4" x14ac:dyDescent="0.3">
      <c r="C7386" s="5">
        <v>23735</v>
      </c>
      <c r="D7386">
        <v>2</v>
      </c>
    </row>
    <row r="7387" spans="3:4" x14ac:dyDescent="0.3">
      <c r="C7387" s="5">
        <v>23736</v>
      </c>
      <c r="D7387">
        <v>1</v>
      </c>
    </row>
    <row r="7388" spans="3:4" x14ac:dyDescent="0.3">
      <c r="C7388" s="5">
        <v>23738</v>
      </c>
      <c r="D7388">
        <v>2</v>
      </c>
    </row>
    <row r="7389" spans="3:4" x14ac:dyDescent="0.3">
      <c r="C7389" s="5">
        <v>23740</v>
      </c>
      <c r="D7389">
        <v>2</v>
      </c>
    </row>
    <row r="7390" spans="3:4" x14ac:dyDescent="0.3">
      <c r="C7390" s="5">
        <v>23741</v>
      </c>
      <c r="D7390">
        <v>2</v>
      </c>
    </row>
    <row r="7391" spans="3:4" x14ac:dyDescent="0.3">
      <c r="C7391" s="5">
        <v>23743</v>
      </c>
      <c r="D7391">
        <v>1</v>
      </c>
    </row>
    <row r="7392" spans="3:4" x14ac:dyDescent="0.3">
      <c r="C7392" s="5">
        <v>23744</v>
      </c>
      <c r="D7392">
        <v>1</v>
      </c>
    </row>
    <row r="7393" spans="3:4" x14ac:dyDescent="0.3">
      <c r="C7393" s="5">
        <v>23745</v>
      </c>
      <c r="D7393">
        <v>1</v>
      </c>
    </row>
    <row r="7394" spans="3:4" x14ac:dyDescent="0.3">
      <c r="C7394" s="5">
        <v>23746</v>
      </c>
      <c r="D7394">
        <v>3</v>
      </c>
    </row>
    <row r="7395" spans="3:4" x14ac:dyDescent="0.3">
      <c r="C7395" s="5">
        <v>23753</v>
      </c>
      <c r="D7395">
        <v>2</v>
      </c>
    </row>
    <row r="7396" spans="3:4" x14ac:dyDescent="0.3">
      <c r="C7396" s="5">
        <v>23754</v>
      </c>
      <c r="D7396">
        <v>1</v>
      </c>
    </row>
    <row r="7397" spans="3:4" x14ac:dyDescent="0.3">
      <c r="C7397" s="5">
        <v>23755</v>
      </c>
      <c r="D7397">
        <v>4</v>
      </c>
    </row>
    <row r="7398" spans="3:4" x14ac:dyDescent="0.3">
      <c r="C7398" s="5">
        <v>23756</v>
      </c>
      <c r="D7398">
        <v>1</v>
      </c>
    </row>
    <row r="7399" spans="3:4" x14ac:dyDescent="0.3">
      <c r="C7399" s="5">
        <v>23758</v>
      </c>
      <c r="D7399">
        <v>1</v>
      </c>
    </row>
    <row r="7400" spans="3:4" x14ac:dyDescent="0.3">
      <c r="C7400" s="5">
        <v>23760</v>
      </c>
      <c r="D7400">
        <v>1</v>
      </c>
    </row>
    <row r="7401" spans="3:4" x14ac:dyDescent="0.3">
      <c r="C7401" s="5">
        <v>23761</v>
      </c>
      <c r="D7401">
        <v>1</v>
      </c>
    </row>
    <row r="7402" spans="3:4" x14ac:dyDescent="0.3">
      <c r="C7402" s="5">
        <v>23762</v>
      </c>
      <c r="D7402">
        <v>2</v>
      </c>
    </row>
    <row r="7403" spans="3:4" x14ac:dyDescent="0.3">
      <c r="C7403" s="5">
        <v>23763</v>
      </c>
      <c r="D7403">
        <v>1</v>
      </c>
    </row>
    <row r="7404" spans="3:4" x14ac:dyDescent="0.3">
      <c r="C7404" s="5">
        <v>23764</v>
      </c>
      <c r="D7404">
        <v>2</v>
      </c>
    </row>
    <row r="7405" spans="3:4" x14ac:dyDescent="0.3">
      <c r="C7405" s="5">
        <v>23765</v>
      </c>
      <c r="D7405">
        <v>1</v>
      </c>
    </row>
    <row r="7406" spans="3:4" x14ac:dyDescent="0.3">
      <c r="C7406" s="5">
        <v>23766</v>
      </c>
      <c r="D7406">
        <v>3</v>
      </c>
    </row>
    <row r="7407" spans="3:4" x14ac:dyDescent="0.3">
      <c r="C7407" s="5">
        <v>23767</v>
      </c>
      <c r="D7407">
        <v>2</v>
      </c>
    </row>
    <row r="7408" spans="3:4" x14ac:dyDescent="0.3">
      <c r="C7408" s="5">
        <v>23768</v>
      </c>
      <c r="D7408">
        <v>1</v>
      </c>
    </row>
    <row r="7409" spans="3:4" x14ac:dyDescent="0.3">
      <c r="C7409" s="5">
        <v>23771</v>
      </c>
      <c r="D7409">
        <v>2</v>
      </c>
    </row>
    <row r="7410" spans="3:4" x14ac:dyDescent="0.3">
      <c r="C7410" s="5">
        <v>23772</v>
      </c>
      <c r="D7410">
        <v>1</v>
      </c>
    </row>
    <row r="7411" spans="3:4" x14ac:dyDescent="0.3">
      <c r="C7411" s="5">
        <v>23774</v>
      </c>
      <c r="D7411">
        <v>2</v>
      </c>
    </row>
    <row r="7412" spans="3:4" x14ac:dyDescent="0.3">
      <c r="C7412" s="5">
        <v>23775</v>
      </c>
      <c r="D7412">
        <v>1</v>
      </c>
    </row>
    <row r="7413" spans="3:4" x14ac:dyDescent="0.3">
      <c r="C7413" s="5">
        <v>23779</v>
      </c>
      <c r="D7413">
        <v>1</v>
      </c>
    </row>
    <row r="7414" spans="3:4" x14ac:dyDescent="0.3">
      <c r="C7414" s="5">
        <v>23780</v>
      </c>
      <c r="D7414">
        <v>1</v>
      </c>
    </row>
    <row r="7415" spans="3:4" x14ac:dyDescent="0.3">
      <c r="C7415" s="5">
        <v>23781</v>
      </c>
      <c r="D7415">
        <v>1</v>
      </c>
    </row>
    <row r="7416" spans="3:4" x14ac:dyDescent="0.3">
      <c r="C7416" s="5">
        <v>23782</v>
      </c>
      <c r="D7416">
        <v>3</v>
      </c>
    </row>
    <row r="7417" spans="3:4" x14ac:dyDescent="0.3">
      <c r="C7417" s="5">
        <v>23783</v>
      </c>
      <c r="D7417">
        <v>2</v>
      </c>
    </row>
    <row r="7418" spans="3:4" x14ac:dyDescent="0.3">
      <c r="C7418" s="5">
        <v>23784</v>
      </c>
      <c r="D7418">
        <v>1</v>
      </c>
    </row>
    <row r="7419" spans="3:4" x14ac:dyDescent="0.3">
      <c r="C7419" s="5">
        <v>23785</v>
      </c>
      <c r="D7419">
        <v>2</v>
      </c>
    </row>
    <row r="7420" spans="3:4" x14ac:dyDescent="0.3">
      <c r="C7420" s="5">
        <v>23787</v>
      </c>
      <c r="D7420">
        <v>2</v>
      </c>
    </row>
    <row r="7421" spans="3:4" x14ac:dyDescent="0.3">
      <c r="C7421" s="5">
        <v>23789</v>
      </c>
      <c r="D7421">
        <v>1</v>
      </c>
    </row>
    <row r="7422" spans="3:4" x14ac:dyDescent="0.3">
      <c r="C7422" s="5">
        <v>23790</v>
      </c>
      <c r="D7422">
        <v>1</v>
      </c>
    </row>
    <row r="7423" spans="3:4" x14ac:dyDescent="0.3">
      <c r="C7423" s="5">
        <v>23792</v>
      </c>
      <c r="D7423">
        <v>1</v>
      </c>
    </row>
    <row r="7424" spans="3:4" x14ac:dyDescent="0.3">
      <c r="C7424" s="5">
        <v>23793</v>
      </c>
      <c r="D7424">
        <v>2</v>
      </c>
    </row>
    <row r="7425" spans="3:4" x14ac:dyDescent="0.3">
      <c r="C7425" s="5">
        <v>23796</v>
      </c>
      <c r="D7425">
        <v>2</v>
      </c>
    </row>
    <row r="7426" spans="3:4" x14ac:dyDescent="0.3">
      <c r="C7426" s="5">
        <v>23797</v>
      </c>
      <c r="D7426">
        <v>2</v>
      </c>
    </row>
    <row r="7427" spans="3:4" x14ac:dyDescent="0.3">
      <c r="C7427" s="5">
        <v>23799</v>
      </c>
      <c r="D7427">
        <v>1</v>
      </c>
    </row>
    <row r="7428" spans="3:4" x14ac:dyDescent="0.3">
      <c r="C7428" s="5">
        <v>23800</v>
      </c>
      <c r="D7428">
        <v>1</v>
      </c>
    </row>
    <row r="7429" spans="3:4" x14ac:dyDescent="0.3">
      <c r="C7429" s="5">
        <v>23801</v>
      </c>
      <c r="D7429">
        <v>3</v>
      </c>
    </row>
    <row r="7430" spans="3:4" x14ac:dyDescent="0.3">
      <c r="C7430" s="5">
        <v>23802</v>
      </c>
      <c r="D7430">
        <v>3</v>
      </c>
    </row>
    <row r="7431" spans="3:4" x14ac:dyDescent="0.3">
      <c r="C7431" s="5">
        <v>23804</v>
      </c>
      <c r="D7431">
        <v>1</v>
      </c>
    </row>
    <row r="7432" spans="3:4" x14ac:dyDescent="0.3">
      <c r="C7432" s="5">
        <v>23805</v>
      </c>
      <c r="D7432">
        <v>1</v>
      </c>
    </row>
    <row r="7433" spans="3:4" x14ac:dyDescent="0.3">
      <c r="C7433" s="5">
        <v>23806</v>
      </c>
      <c r="D7433">
        <v>1</v>
      </c>
    </row>
    <row r="7434" spans="3:4" x14ac:dyDescent="0.3">
      <c r="C7434" s="5">
        <v>23809</v>
      </c>
      <c r="D7434">
        <v>2</v>
      </c>
    </row>
    <row r="7435" spans="3:4" x14ac:dyDescent="0.3">
      <c r="C7435" s="5">
        <v>23810</v>
      </c>
      <c r="D7435">
        <v>1</v>
      </c>
    </row>
    <row r="7436" spans="3:4" x14ac:dyDescent="0.3">
      <c r="C7436" s="5">
        <v>23812</v>
      </c>
      <c r="D7436">
        <v>2</v>
      </c>
    </row>
    <row r="7437" spans="3:4" x14ac:dyDescent="0.3">
      <c r="C7437" s="5">
        <v>23813</v>
      </c>
      <c r="D7437">
        <v>2</v>
      </c>
    </row>
    <row r="7438" spans="3:4" x14ac:dyDescent="0.3">
      <c r="C7438" s="5">
        <v>23814</v>
      </c>
      <c r="D7438">
        <v>1</v>
      </c>
    </row>
    <row r="7439" spans="3:4" x14ac:dyDescent="0.3">
      <c r="C7439" s="5">
        <v>23815</v>
      </c>
      <c r="D7439">
        <v>1</v>
      </c>
    </row>
    <row r="7440" spans="3:4" x14ac:dyDescent="0.3">
      <c r="C7440" s="5">
        <v>23816</v>
      </c>
      <c r="D7440">
        <v>1</v>
      </c>
    </row>
    <row r="7441" spans="3:4" x14ac:dyDescent="0.3">
      <c r="C7441" s="5">
        <v>23817</v>
      </c>
      <c r="D7441">
        <v>1</v>
      </c>
    </row>
    <row r="7442" spans="3:4" x14ac:dyDescent="0.3">
      <c r="C7442" s="5">
        <v>23819</v>
      </c>
      <c r="D7442">
        <v>3</v>
      </c>
    </row>
    <row r="7443" spans="3:4" x14ac:dyDescent="0.3">
      <c r="C7443" s="5">
        <v>23820</v>
      </c>
      <c r="D7443">
        <v>1</v>
      </c>
    </row>
    <row r="7444" spans="3:4" x14ac:dyDescent="0.3">
      <c r="C7444" s="5">
        <v>23821</v>
      </c>
      <c r="D7444">
        <v>1</v>
      </c>
    </row>
    <row r="7445" spans="3:4" x14ac:dyDescent="0.3">
      <c r="C7445" s="5">
        <v>23822</v>
      </c>
      <c r="D7445">
        <v>1</v>
      </c>
    </row>
    <row r="7446" spans="3:4" x14ac:dyDescent="0.3">
      <c r="C7446" s="5">
        <v>23823</v>
      </c>
      <c r="D7446">
        <v>1</v>
      </c>
    </row>
    <row r="7447" spans="3:4" x14ac:dyDescent="0.3">
      <c r="C7447" s="5">
        <v>23824</v>
      </c>
      <c r="D7447">
        <v>3</v>
      </c>
    </row>
    <row r="7448" spans="3:4" x14ac:dyDescent="0.3">
      <c r="C7448" s="5">
        <v>23826</v>
      </c>
      <c r="D7448">
        <v>1</v>
      </c>
    </row>
    <row r="7449" spans="3:4" x14ac:dyDescent="0.3">
      <c r="C7449" s="5">
        <v>23828</v>
      </c>
      <c r="D7449">
        <v>1</v>
      </c>
    </row>
    <row r="7450" spans="3:4" x14ac:dyDescent="0.3">
      <c r="C7450" s="5">
        <v>23829</v>
      </c>
      <c r="D7450">
        <v>1</v>
      </c>
    </row>
    <row r="7451" spans="3:4" x14ac:dyDescent="0.3">
      <c r="C7451" s="5">
        <v>23831</v>
      </c>
      <c r="D7451">
        <v>2</v>
      </c>
    </row>
    <row r="7452" spans="3:4" x14ac:dyDescent="0.3">
      <c r="C7452" s="5">
        <v>23832</v>
      </c>
      <c r="D7452">
        <v>3</v>
      </c>
    </row>
    <row r="7453" spans="3:4" x14ac:dyDescent="0.3">
      <c r="C7453" s="5">
        <v>23834</v>
      </c>
      <c r="D7453">
        <v>5</v>
      </c>
    </row>
    <row r="7454" spans="3:4" x14ac:dyDescent="0.3">
      <c r="C7454" s="5">
        <v>23835</v>
      </c>
      <c r="D7454">
        <v>1</v>
      </c>
    </row>
    <row r="7455" spans="3:4" x14ac:dyDescent="0.3">
      <c r="C7455" s="5">
        <v>23836</v>
      </c>
      <c r="D7455">
        <v>1</v>
      </c>
    </row>
    <row r="7456" spans="3:4" x14ac:dyDescent="0.3">
      <c r="C7456" s="5">
        <v>23837</v>
      </c>
      <c r="D7456">
        <v>2</v>
      </c>
    </row>
    <row r="7457" spans="3:4" x14ac:dyDescent="0.3">
      <c r="C7457" s="5">
        <v>23840</v>
      </c>
      <c r="D7457">
        <v>2</v>
      </c>
    </row>
    <row r="7458" spans="3:4" x14ac:dyDescent="0.3">
      <c r="C7458" s="5">
        <v>23841</v>
      </c>
      <c r="D7458">
        <v>1</v>
      </c>
    </row>
    <row r="7459" spans="3:4" x14ac:dyDescent="0.3">
      <c r="C7459" s="5">
        <v>23842</v>
      </c>
      <c r="D7459">
        <v>2</v>
      </c>
    </row>
    <row r="7460" spans="3:4" x14ac:dyDescent="0.3">
      <c r="C7460" s="5">
        <v>23844</v>
      </c>
      <c r="D7460">
        <v>3</v>
      </c>
    </row>
    <row r="7461" spans="3:4" x14ac:dyDescent="0.3">
      <c r="C7461" s="5">
        <v>23845</v>
      </c>
      <c r="D7461">
        <v>4</v>
      </c>
    </row>
    <row r="7462" spans="3:4" x14ac:dyDescent="0.3">
      <c r="C7462" s="5">
        <v>23846</v>
      </c>
      <c r="D7462">
        <v>1</v>
      </c>
    </row>
    <row r="7463" spans="3:4" x14ac:dyDescent="0.3">
      <c r="C7463" s="5">
        <v>23847</v>
      </c>
      <c r="D7463">
        <v>1</v>
      </c>
    </row>
    <row r="7464" spans="3:4" x14ac:dyDescent="0.3">
      <c r="C7464" s="5">
        <v>23848</v>
      </c>
      <c r="D7464">
        <v>1</v>
      </c>
    </row>
    <row r="7465" spans="3:4" x14ac:dyDescent="0.3">
      <c r="C7465" s="5">
        <v>23850</v>
      </c>
      <c r="D7465">
        <v>1</v>
      </c>
    </row>
    <row r="7466" spans="3:4" x14ac:dyDescent="0.3">
      <c r="C7466" s="5">
        <v>23851</v>
      </c>
      <c r="D7466">
        <v>3</v>
      </c>
    </row>
    <row r="7467" spans="3:4" x14ac:dyDescent="0.3">
      <c r="C7467" s="5">
        <v>23852</v>
      </c>
      <c r="D7467">
        <v>1</v>
      </c>
    </row>
    <row r="7468" spans="3:4" x14ac:dyDescent="0.3">
      <c r="C7468" s="5">
        <v>23853</v>
      </c>
      <c r="D7468">
        <v>1</v>
      </c>
    </row>
    <row r="7469" spans="3:4" x14ac:dyDescent="0.3">
      <c r="C7469" s="5">
        <v>23855</v>
      </c>
      <c r="D7469">
        <v>3</v>
      </c>
    </row>
    <row r="7470" spans="3:4" x14ac:dyDescent="0.3">
      <c r="C7470" s="5">
        <v>23856</v>
      </c>
      <c r="D7470">
        <v>1</v>
      </c>
    </row>
    <row r="7471" spans="3:4" x14ac:dyDescent="0.3">
      <c r="C7471" s="5">
        <v>23857</v>
      </c>
      <c r="D7471">
        <v>2</v>
      </c>
    </row>
    <row r="7472" spans="3:4" x14ac:dyDescent="0.3">
      <c r="C7472" s="5">
        <v>23858</v>
      </c>
      <c r="D7472">
        <v>3</v>
      </c>
    </row>
    <row r="7473" spans="3:4" x14ac:dyDescent="0.3">
      <c r="C7473" s="5">
        <v>23859</v>
      </c>
      <c r="D7473">
        <v>1</v>
      </c>
    </row>
    <row r="7474" spans="3:4" x14ac:dyDescent="0.3">
      <c r="C7474" s="5">
        <v>23860</v>
      </c>
      <c r="D7474">
        <v>3</v>
      </c>
    </row>
    <row r="7475" spans="3:4" x14ac:dyDescent="0.3">
      <c r="C7475" s="5">
        <v>23861</v>
      </c>
      <c r="D7475">
        <v>2</v>
      </c>
    </row>
    <row r="7476" spans="3:4" x14ac:dyDescent="0.3">
      <c r="C7476" s="5">
        <v>23863</v>
      </c>
      <c r="D7476">
        <v>2</v>
      </c>
    </row>
    <row r="7477" spans="3:4" x14ac:dyDescent="0.3">
      <c r="C7477" s="5">
        <v>23867</v>
      </c>
      <c r="D7477">
        <v>2</v>
      </c>
    </row>
    <row r="7478" spans="3:4" x14ac:dyDescent="0.3">
      <c r="C7478" s="5">
        <v>23868</v>
      </c>
      <c r="D7478">
        <v>1</v>
      </c>
    </row>
    <row r="7479" spans="3:4" x14ac:dyDescent="0.3">
      <c r="C7479" s="5">
        <v>23869</v>
      </c>
      <c r="D7479">
        <v>1</v>
      </c>
    </row>
    <row r="7480" spans="3:4" x14ac:dyDescent="0.3">
      <c r="C7480" s="5">
        <v>23870</v>
      </c>
      <c r="D7480">
        <v>2</v>
      </c>
    </row>
    <row r="7481" spans="3:4" x14ac:dyDescent="0.3">
      <c r="C7481" s="5">
        <v>23871</v>
      </c>
      <c r="D7481">
        <v>1</v>
      </c>
    </row>
    <row r="7482" spans="3:4" x14ac:dyDescent="0.3">
      <c r="C7482" s="5">
        <v>23872</v>
      </c>
      <c r="D7482">
        <v>2</v>
      </c>
    </row>
    <row r="7483" spans="3:4" x14ac:dyDescent="0.3">
      <c r="C7483" s="5">
        <v>23874</v>
      </c>
      <c r="D7483">
        <v>1</v>
      </c>
    </row>
    <row r="7484" spans="3:4" x14ac:dyDescent="0.3">
      <c r="C7484" s="5">
        <v>23875</v>
      </c>
      <c r="D7484">
        <v>4</v>
      </c>
    </row>
    <row r="7485" spans="3:4" x14ac:dyDescent="0.3">
      <c r="C7485" s="5">
        <v>23876</v>
      </c>
      <c r="D7485">
        <v>2</v>
      </c>
    </row>
    <row r="7486" spans="3:4" x14ac:dyDescent="0.3">
      <c r="C7486" s="5">
        <v>23878</v>
      </c>
      <c r="D7486">
        <v>2</v>
      </c>
    </row>
    <row r="7487" spans="3:4" x14ac:dyDescent="0.3">
      <c r="C7487" s="5">
        <v>23879</v>
      </c>
      <c r="D7487">
        <v>4</v>
      </c>
    </row>
    <row r="7488" spans="3:4" x14ac:dyDescent="0.3">
      <c r="C7488" s="5">
        <v>23880</v>
      </c>
      <c r="D7488">
        <v>1</v>
      </c>
    </row>
    <row r="7489" spans="3:4" x14ac:dyDescent="0.3">
      <c r="C7489" s="5">
        <v>23882</v>
      </c>
      <c r="D7489">
        <v>2</v>
      </c>
    </row>
    <row r="7490" spans="3:4" x14ac:dyDescent="0.3">
      <c r="C7490" s="5">
        <v>23883</v>
      </c>
      <c r="D7490">
        <v>3</v>
      </c>
    </row>
    <row r="7491" spans="3:4" x14ac:dyDescent="0.3">
      <c r="C7491" s="5">
        <v>23884</v>
      </c>
      <c r="D7491">
        <v>1</v>
      </c>
    </row>
    <row r="7492" spans="3:4" x14ac:dyDescent="0.3">
      <c r="C7492" s="5">
        <v>23885</v>
      </c>
      <c r="D7492">
        <v>2</v>
      </c>
    </row>
    <row r="7493" spans="3:4" x14ac:dyDescent="0.3">
      <c r="C7493" s="5">
        <v>23886</v>
      </c>
      <c r="D7493">
        <v>3</v>
      </c>
    </row>
    <row r="7494" spans="3:4" x14ac:dyDescent="0.3">
      <c r="C7494" s="5">
        <v>23887</v>
      </c>
      <c r="D7494">
        <v>7</v>
      </c>
    </row>
    <row r="7495" spans="3:4" x14ac:dyDescent="0.3">
      <c r="C7495" s="5">
        <v>23888</v>
      </c>
      <c r="D7495">
        <v>2</v>
      </c>
    </row>
    <row r="7496" spans="3:4" x14ac:dyDescent="0.3">
      <c r="C7496" s="5">
        <v>23890</v>
      </c>
      <c r="D7496">
        <v>1</v>
      </c>
    </row>
    <row r="7497" spans="3:4" x14ac:dyDescent="0.3">
      <c r="C7497" s="5">
        <v>23894</v>
      </c>
      <c r="D7497">
        <v>4</v>
      </c>
    </row>
    <row r="7498" spans="3:4" x14ac:dyDescent="0.3">
      <c r="C7498" s="5">
        <v>23897</v>
      </c>
      <c r="D7498">
        <v>3</v>
      </c>
    </row>
    <row r="7499" spans="3:4" x14ac:dyDescent="0.3">
      <c r="C7499" s="5">
        <v>23898</v>
      </c>
      <c r="D7499">
        <v>1</v>
      </c>
    </row>
    <row r="7500" spans="3:4" x14ac:dyDescent="0.3">
      <c r="C7500" s="5">
        <v>23899</v>
      </c>
      <c r="D7500">
        <v>1</v>
      </c>
    </row>
    <row r="7501" spans="3:4" x14ac:dyDescent="0.3">
      <c r="C7501" s="5">
        <v>23900</v>
      </c>
      <c r="D7501">
        <v>1</v>
      </c>
    </row>
    <row r="7502" spans="3:4" x14ac:dyDescent="0.3">
      <c r="C7502" s="5">
        <v>23901</v>
      </c>
      <c r="D7502">
        <v>3</v>
      </c>
    </row>
    <row r="7503" spans="3:4" x14ac:dyDescent="0.3">
      <c r="C7503" s="5">
        <v>23902</v>
      </c>
      <c r="D7503">
        <v>3</v>
      </c>
    </row>
    <row r="7504" spans="3:4" x14ac:dyDescent="0.3">
      <c r="C7504" s="5">
        <v>23903</v>
      </c>
      <c r="D7504">
        <v>1</v>
      </c>
    </row>
    <row r="7505" spans="3:4" x14ac:dyDescent="0.3">
      <c r="C7505" s="5">
        <v>23904</v>
      </c>
      <c r="D7505">
        <v>1</v>
      </c>
    </row>
    <row r="7506" spans="3:4" x14ac:dyDescent="0.3">
      <c r="C7506" s="5">
        <v>23907</v>
      </c>
      <c r="D7506">
        <v>2</v>
      </c>
    </row>
    <row r="7507" spans="3:4" x14ac:dyDescent="0.3">
      <c r="C7507" s="5">
        <v>23908</v>
      </c>
      <c r="D7507">
        <v>1</v>
      </c>
    </row>
    <row r="7508" spans="3:4" x14ac:dyDescent="0.3">
      <c r="C7508" s="5">
        <v>23912</v>
      </c>
      <c r="D7508">
        <v>1</v>
      </c>
    </row>
    <row r="7509" spans="3:4" x14ac:dyDescent="0.3">
      <c r="C7509" s="5">
        <v>23915</v>
      </c>
      <c r="D7509">
        <v>1</v>
      </c>
    </row>
    <row r="7510" spans="3:4" x14ac:dyDescent="0.3">
      <c r="C7510" s="5">
        <v>23916</v>
      </c>
      <c r="D7510">
        <v>2</v>
      </c>
    </row>
    <row r="7511" spans="3:4" x14ac:dyDescent="0.3">
      <c r="C7511" s="5">
        <v>23917</v>
      </c>
      <c r="D7511">
        <v>4</v>
      </c>
    </row>
    <row r="7512" spans="3:4" x14ac:dyDescent="0.3">
      <c r="C7512" s="5">
        <v>23918</v>
      </c>
      <c r="D7512">
        <v>1</v>
      </c>
    </row>
    <row r="7513" spans="3:4" x14ac:dyDescent="0.3">
      <c r="C7513" s="5">
        <v>23921</v>
      </c>
      <c r="D7513">
        <v>2</v>
      </c>
    </row>
    <row r="7514" spans="3:4" x14ac:dyDescent="0.3">
      <c r="C7514" s="5">
        <v>23925</v>
      </c>
      <c r="D7514">
        <v>1</v>
      </c>
    </row>
    <row r="7515" spans="3:4" x14ac:dyDescent="0.3">
      <c r="C7515" s="5">
        <v>23926</v>
      </c>
      <c r="D7515">
        <v>1</v>
      </c>
    </row>
    <row r="7516" spans="3:4" x14ac:dyDescent="0.3">
      <c r="C7516" s="5">
        <v>23928</v>
      </c>
      <c r="D7516">
        <v>1</v>
      </c>
    </row>
    <row r="7517" spans="3:4" x14ac:dyDescent="0.3">
      <c r="C7517" s="5">
        <v>23930</v>
      </c>
      <c r="D7517">
        <v>1</v>
      </c>
    </row>
    <row r="7518" spans="3:4" x14ac:dyDescent="0.3">
      <c r="C7518" s="5">
        <v>23932</v>
      </c>
      <c r="D7518">
        <v>1</v>
      </c>
    </row>
    <row r="7519" spans="3:4" x14ac:dyDescent="0.3">
      <c r="C7519" s="5">
        <v>23934</v>
      </c>
      <c r="D7519">
        <v>2</v>
      </c>
    </row>
    <row r="7520" spans="3:4" x14ac:dyDescent="0.3">
      <c r="C7520" s="5">
        <v>23935</v>
      </c>
      <c r="D7520">
        <v>2</v>
      </c>
    </row>
    <row r="7521" spans="3:4" x14ac:dyDescent="0.3">
      <c r="C7521" s="5">
        <v>23936</v>
      </c>
      <c r="D7521">
        <v>1</v>
      </c>
    </row>
    <row r="7522" spans="3:4" x14ac:dyDescent="0.3">
      <c r="C7522" s="5">
        <v>23938</v>
      </c>
      <c r="D7522">
        <v>3</v>
      </c>
    </row>
    <row r="7523" spans="3:4" x14ac:dyDescent="0.3">
      <c r="C7523" s="5">
        <v>23939</v>
      </c>
      <c r="D7523">
        <v>2</v>
      </c>
    </row>
    <row r="7524" spans="3:4" x14ac:dyDescent="0.3">
      <c r="C7524" s="5">
        <v>23940</v>
      </c>
      <c r="D7524">
        <v>2</v>
      </c>
    </row>
    <row r="7525" spans="3:4" x14ac:dyDescent="0.3">
      <c r="C7525" s="5">
        <v>23943</v>
      </c>
      <c r="D7525">
        <v>2</v>
      </c>
    </row>
    <row r="7526" spans="3:4" x14ac:dyDescent="0.3">
      <c r="C7526" s="5">
        <v>23945</v>
      </c>
      <c r="D7526">
        <v>1</v>
      </c>
    </row>
    <row r="7527" spans="3:4" x14ac:dyDescent="0.3">
      <c r="C7527" s="5">
        <v>23946</v>
      </c>
      <c r="D7527">
        <v>1</v>
      </c>
    </row>
    <row r="7528" spans="3:4" x14ac:dyDescent="0.3">
      <c r="C7528" s="5">
        <v>23947</v>
      </c>
      <c r="D7528">
        <v>3</v>
      </c>
    </row>
    <row r="7529" spans="3:4" x14ac:dyDescent="0.3">
      <c r="C7529" s="5">
        <v>23949</v>
      </c>
      <c r="D7529">
        <v>1</v>
      </c>
    </row>
    <row r="7530" spans="3:4" x14ac:dyDescent="0.3">
      <c r="C7530" s="5">
        <v>23950</v>
      </c>
      <c r="D7530">
        <v>1</v>
      </c>
    </row>
    <row r="7531" spans="3:4" x14ac:dyDescent="0.3">
      <c r="C7531" s="5">
        <v>23952</v>
      </c>
      <c r="D7531">
        <v>1</v>
      </c>
    </row>
    <row r="7532" spans="3:4" x14ac:dyDescent="0.3">
      <c r="C7532" s="5">
        <v>23953</v>
      </c>
      <c r="D7532">
        <v>2</v>
      </c>
    </row>
    <row r="7533" spans="3:4" x14ac:dyDescent="0.3">
      <c r="C7533" s="5">
        <v>23954</v>
      </c>
      <c r="D7533">
        <v>2</v>
      </c>
    </row>
    <row r="7534" spans="3:4" x14ac:dyDescent="0.3">
      <c r="C7534" s="5">
        <v>23955</v>
      </c>
      <c r="D7534">
        <v>2</v>
      </c>
    </row>
    <row r="7535" spans="3:4" x14ac:dyDescent="0.3">
      <c r="C7535" s="5">
        <v>23957</v>
      </c>
      <c r="D7535">
        <v>2</v>
      </c>
    </row>
    <row r="7536" spans="3:4" x14ac:dyDescent="0.3">
      <c r="C7536" s="5">
        <v>23958</v>
      </c>
      <c r="D7536">
        <v>1</v>
      </c>
    </row>
    <row r="7537" spans="3:4" x14ac:dyDescent="0.3">
      <c r="C7537" s="5">
        <v>23959</v>
      </c>
      <c r="D7537">
        <v>2</v>
      </c>
    </row>
    <row r="7538" spans="3:4" x14ac:dyDescent="0.3">
      <c r="C7538" s="5">
        <v>23961</v>
      </c>
      <c r="D7538">
        <v>1</v>
      </c>
    </row>
    <row r="7539" spans="3:4" x14ac:dyDescent="0.3">
      <c r="C7539" s="5">
        <v>23962</v>
      </c>
      <c r="D7539">
        <v>1</v>
      </c>
    </row>
    <row r="7540" spans="3:4" x14ac:dyDescent="0.3">
      <c r="C7540" s="5">
        <v>23963</v>
      </c>
      <c r="D7540">
        <v>2</v>
      </c>
    </row>
    <row r="7541" spans="3:4" x14ac:dyDescent="0.3">
      <c r="C7541" s="5">
        <v>23966</v>
      </c>
      <c r="D7541">
        <v>1</v>
      </c>
    </row>
    <row r="7542" spans="3:4" x14ac:dyDescent="0.3">
      <c r="C7542" s="5">
        <v>23968</v>
      </c>
      <c r="D7542">
        <v>1</v>
      </c>
    </row>
    <row r="7543" spans="3:4" x14ac:dyDescent="0.3">
      <c r="C7543" s="5">
        <v>23971</v>
      </c>
      <c r="D7543">
        <v>2</v>
      </c>
    </row>
    <row r="7544" spans="3:4" x14ac:dyDescent="0.3">
      <c r="C7544" s="5">
        <v>23972</v>
      </c>
      <c r="D7544">
        <v>1</v>
      </c>
    </row>
    <row r="7545" spans="3:4" x14ac:dyDescent="0.3">
      <c r="C7545" s="5">
        <v>23973</v>
      </c>
      <c r="D7545">
        <v>2</v>
      </c>
    </row>
    <row r="7546" spans="3:4" x14ac:dyDescent="0.3">
      <c r="C7546" s="5">
        <v>23977</v>
      </c>
      <c r="D7546">
        <v>2</v>
      </c>
    </row>
    <row r="7547" spans="3:4" x14ac:dyDescent="0.3">
      <c r="C7547" s="5">
        <v>23978</v>
      </c>
      <c r="D7547">
        <v>2</v>
      </c>
    </row>
    <row r="7548" spans="3:4" x14ac:dyDescent="0.3">
      <c r="C7548" s="5">
        <v>23979</v>
      </c>
      <c r="D7548">
        <v>2</v>
      </c>
    </row>
    <row r="7549" spans="3:4" x14ac:dyDescent="0.3">
      <c r="C7549" s="5">
        <v>23980</v>
      </c>
      <c r="D7549">
        <v>1</v>
      </c>
    </row>
    <row r="7550" spans="3:4" x14ac:dyDescent="0.3">
      <c r="C7550" s="5">
        <v>23981</v>
      </c>
      <c r="D7550">
        <v>1</v>
      </c>
    </row>
    <row r="7551" spans="3:4" x14ac:dyDescent="0.3">
      <c r="C7551" s="5">
        <v>23982</v>
      </c>
      <c r="D7551">
        <v>3</v>
      </c>
    </row>
    <row r="7552" spans="3:4" x14ac:dyDescent="0.3">
      <c r="C7552" s="5">
        <v>23983</v>
      </c>
      <c r="D7552">
        <v>1</v>
      </c>
    </row>
    <row r="7553" spans="3:4" x14ac:dyDescent="0.3">
      <c r="C7553" s="5">
        <v>23984</v>
      </c>
      <c r="D7553">
        <v>2</v>
      </c>
    </row>
    <row r="7554" spans="3:4" x14ac:dyDescent="0.3">
      <c r="C7554" s="5">
        <v>23985</v>
      </c>
      <c r="D7554">
        <v>2</v>
      </c>
    </row>
    <row r="7555" spans="3:4" x14ac:dyDescent="0.3">
      <c r="C7555" s="5">
        <v>23986</v>
      </c>
      <c r="D7555">
        <v>2</v>
      </c>
    </row>
    <row r="7556" spans="3:4" x14ac:dyDescent="0.3">
      <c r="C7556" s="5">
        <v>23987</v>
      </c>
      <c r="D7556">
        <v>3</v>
      </c>
    </row>
    <row r="7557" spans="3:4" x14ac:dyDescent="0.3">
      <c r="C7557" s="5">
        <v>23988</v>
      </c>
      <c r="D7557">
        <v>1</v>
      </c>
    </row>
    <row r="7558" spans="3:4" x14ac:dyDescent="0.3">
      <c r="C7558" s="5">
        <v>23991</v>
      </c>
      <c r="D7558">
        <v>1</v>
      </c>
    </row>
    <row r="7559" spans="3:4" x14ac:dyDescent="0.3">
      <c r="C7559" s="5">
        <v>23995</v>
      </c>
      <c r="D7559">
        <v>1</v>
      </c>
    </row>
    <row r="7560" spans="3:4" x14ac:dyDescent="0.3">
      <c r="C7560" s="5">
        <v>23996</v>
      </c>
      <c r="D7560">
        <v>1</v>
      </c>
    </row>
    <row r="7561" spans="3:4" x14ac:dyDescent="0.3">
      <c r="C7561" s="5">
        <v>23997</v>
      </c>
      <c r="D7561">
        <v>2</v>
      </c>
    </row>
    <row r="7562" spans="3:4" x14ac:dyDescent="0.3">
      <c r="C7562" s="5">
        <v>23998</v>
      </c>
      <c r="D7562">
        <v>1</v>
      </c>
    </row>
    <row r="7563" spans="3:4" x14ac:dyDescent="0.3">
      <c r="C7563" s="5">
        <v>23999</v>
      </c>
      <c r="D7563">
        <v>1</v>
      </c>
    </row>
    <row r="7564" spans="3:4" x14ac:dyDescent="0.3">
      <c r="C7564" s="5">
        <v>24000</v>
      </c>
      <c r="D7564">
        <v>2</v>
      </c>
    </row>
    <row r="7565" spans="3:4" x14ac:dyDescent="0.3">
      <c r="C7565" s="5">
        <v>24001</v>
      </c>
      <c r="D7565">
        <v>1</v>
      </c>
    </row>
    <row r="7566" spans="3:4" x14ac:dyDescent="0.3">
      <c r="C7566" s="5">
        <v>24002</v>
      </c>
      <c r="D7566">
        <v>1</v>
      </c>
    </row>
    <row r="7567" spans="3:4" x14ac:dyDescent="0.3">
      <c r="C7567" s="5">
        <v>24003</v>
      </c>
      <c r="D7567">
        <v>2</v>
      </c>
    </row>
    <row r="7568" spans="3:4" x14ac:dyDescent="0.3">
      <c r="C7568" s="5">
        <v>24004</v>
      </c>
      <c r="D7568">
        <v>1</v>
      </c>
    </row>
    <row r="7569" spans="3:4" x14ac:dyDescent="0.3">
      <c r="C7569" s="5">
        <v>24005</v>
      </c>
      <c r="D7569">
        <v>1</v>
      </c>
    </row>
    <row r="7570" spans="3:4" x14ac:dyDescent="0.3">
      <c r="C7570" s="5">
        <v>24008</v>
      </c>
      <c r="D7570">
        <v>1</v>
      </c>
    </row>
    <row r="7571" spans="3:4" x14ac:dyDescent="0.3">
      <c r="C7571" s="5">
        <v>24009</v>
      </c>
      <c r="D7571">
        <v>3</v>
      </c>
    </row>
    <row r="7572" spans="3:4" x14ac:dyDescent="0.3">
      <c r="C7572" s="5">
        <v>24010</v>
      </c>
      <c r="D7572">
        <v>1</v>
      </c>
    </row>
    <row r="7573" spans="3:4" x14ac:dyDescent="0.3">
      <c r="C7573" s="5">
        <v>24011</v>
      </c>
      <c r="D7573">
        <v>1</v>
      </c>
    </row>
    <row r="7574" spans="3:4" x14ac:dyDescent="0.3">
      <c r="C7574" s="5">
        <v>24012</v>
      </c>
      <c r="D7574">
        <v>1</v>
      </c>
    </row>
    <row r="7575" spans="3:4" x14ac:dyDescent="0.3">
      <c r="C7575" s="5">
        <v>24014</v>
      </c>
      <c r="D7575">
        <v>2</v>
      </c>
    </row>
    <row r="7576" spans="3:4" x14ac:dyDescent="0.3">
      <c r="C7576" s="5">
        <v>24015</v>
      </c>
      <c r="D7576">
        <v>1</v>
      </c>
    </row>
    <row r="7577" spans="3:4" x14ac:dyDescent="0.3">
      <c r="C7577" s="5">
        <v>24016</v>
      </c>
      <c r="D7577">
        <v>4</v>
      </c>
    </row>
    <row r="7578" spans="3:4" x14ac:dyDescent="0.3">
      <c r="C7578" s="5">
        <v>24018</v>
      </c>
      <c r="D7578">
        <v>1</v>
      </c>
    </row>
    <row r="7579" spans="3:4" x14ac:dyDescent="0.3">
      <c r="C7579" s="5">
        <v>24019</v>
      </c>
      <c r="D7579">
        <v>1</v>
      </c>
    </row>
    <row r="7580" spans="3:4" x14ac:dyDescent="0.3">
      <c r="C7580" s="5">
        <v>24020</v>
      </c>
      <c r="D7580">
        <v>1</v>
      </c>
    </row>
    <row r="7581" spans="3:4" x14ac:dyDescent="0.3">
      <c r="C7581" s="5">
        <v>24021</v>
      </c>
      <c r="D7581">
        <v>1</v>
      </c>
    </row>
    <row r="7582" spans="3:4" x14ac:dyDescent="0.3">
      <c r="C7582" s="5">
        <v>24024</v>
      </c>
      <c r="D7582">
        <v>2</v>
      </c>
    </row>
    <row r="7583" spans="3:4" x14ac:dyDescent="0.3">
      <c r="C7583" s="5">
        <v>24025</v>
      </c>
      <c r="D7583">
        <v>1</v>
      </c>
    </row>
    <row r="7584" spans="3:4" x14ac:dyDescent="0.3">
      <c r="C7584" s="5">
        <v>24026</v>
      </c>
      <c r="D7584">
        <v>3</v>
      </c>
    </row>
    <row r="7585" spans="3:4" x14ac:dyDescent="0.3">
      <c r="C7585" s="5">
        <v>24027</v>
      </c>
      <c r="D7585">
        <v>1</v>
      </c>
    </row>
    <row r="7586" spans="3:4" x14ac:dyDescent="0.3">
      <c r="C7586" s="5">
        <v>24028</v>
      </c>
      <c r="D7586">
        <v>2</v>
      </c>
    </row>
    <row r="7587" spans="3:4" x14ac:dyDescent="0.3">
      <c r="C7587" s="5">
        <v>24029</v>
      </c>
      <c r="D7587">
        <v>2</v>
      </c>
    </row>
    <row r="7588" spans="3:4" x14ac:dyDescent="0.3">
      <c r="C7588" s="5">
        <v>24030</v>
      </c>
      <c r="D7588">
        <v>1</v>
      </c>
    </row>
    <row r="7589" spans="3:4" x14ac:dyDescent="0.3">
      <c r="C7589" s="5">
        <v>24031</v>
      </c>
      <c r="D7589">
        <v>1</v>
      </c>
    </row>
    <row r="7590" spans="3:4" x14ac:dyDescent="0.3">
      <c r="C7590" s="5">
        <v>24032</v>
      </c>
      <c r="D7590">
        <v>2</v>
      </c>
    </row>
    <row r="7591" spans="3:4" x14ac:dyDescent="0.3">
      <c r="C7591" s="5">
        <v>24033</v>
      </c>
      <c r="D7591">
        <v>1</v>
      </c>
    </row>
    <row r="7592" spans="3:4" x14ac:dyDescent="0.3">
      <c r="C7592" s="5">
        <v>24034</v>
      </c>
      <c r="D7592">
        <v>3</v>
      </c>
    </row>
    <row r="7593" spans="3:4" x14ac:dyDescent="0.3">
      <c r="C7593" s="5">
        <v>24036</v>
      </c>
      <c r="D7593">
        <v>1</v>
      </c>
    </row>
    <row r="7594" spans="3:4" x14ac:dyDescent="0.3">
      <c r="C7594" s="5">
        <v>24037</v>
      </c>
      <c r="D7594">
        <v>3</v>
      </c>
    </row>
    <row r="7595" spans="3:4" x14ac:dyDescent="0.3">
      <c r="C7595" s="5">
        <v>24038</v>
      </c>
      <c r="D7595">
        <v>1</v>
      </c>
    </row>
    <row r="7596" spans="3:4" x14ac:dyDescent="0.3">
      <c r="C7596" s="5">
        <v>24040</v>
      </c>
      <c r="D7596">
        <v>3</v>
      </c>
    </row>
    <row r="7597" spans="3:4" x14ac:dyDescent="0.3">
      <c r="C7597" s="5">
        <v>24041</v>
      </c>
      <c r="D7597">
        <v>1</v>
      </c>
    </row>
    <row r="7598" spans="3:4" x14ac:dyDescent="0.3">
      <c r="C7598" s="5">
        <v>24042</v>
      </c>
      <c r="D7598">
        <v>2</v>
      </c>
    </row>
    <row r="7599" spans="3:4" x14ac:dyDescent="0.3">
      <c r="C7599" s="5">
        <v>24044</v>
      </c>
      <c r="D7599">
        <v>2</v>
      </c>
    </row>
    <row r="7600" spans="3:4" x14ac:dyDescent="0.3">
      <c r="C7600" s="5">
        <v>24045</v>
      </c>
      <c r="D7600">
        <v>1</v>
      </c>
    </row>
    <row r="7601" spans="3:4" x14ac:dyDescent="0.3">
      <c r="C7601" s="5">
        <v>24047</v>
      </c>
      <c r="D7601">
        <v>1</v>
      </c>
    </row>
    <row r="7602" spans="3:4" x14ac:dyDescent="0.3">
      <c r="C7602" s="5">
        <v>24048</v>
      </c>
      <c r="D7602">
        <v>2</v>
      </c>
    </row>
    <row r="7603" spans="3:4" x14ac:dyDescent="0.3">
      <c r="C7603" s="5">
        <v>24050</v>
      </c>
      <c r="D7603">
        <v>1</v>
      </c>
    </row>
    <row r="7604" spans="3:4" x14ac:dyDescent="0.3">
      <c r="C7604" s="5">
        <v>24051</v>
      </c>
      <c r="D7604">
        <v>1</v>
      </c>
    </row>
    <row r="7605" spans="3:4" x14ac:dyDescent="0.3">
      <c r="C7605" s="5">
        <v>24052</v>
      </c>
      <c r="D7605">
        <v>1</v>
      </c>
    </row>
    <row r="7606" spans="3:4" x14ac:dyDescent="0.3">
      <c r="C7606" s="5">
        <v>24055</v>
      </c>
      <c r="D7606">
        <v>1</v>
      </c>
    </row>
    <row r="7607" spans="3:4" x14ac:dyDescent="0.3">
      <c r="C7607" s="5">
        <v>24057</v>
      </c>
      <c r="D7607">
        <v>1</v>
      </c>
    </row>
    <row r="7608" spans="3:4" x14ac:dyDescent="0.3">
      <c r="C7608" s="5">
        <v>24058</v>
      </c>
      <c r="D7608">
        <v>3</v>
      </c>
    </row>
    <row r="7609" spans="3:4" x14ac:dyDescent="0.3">
      <c r="C7609" s="5">
        <v>24059</v>
      </c>
      <c r="D7609">
        <v>1</v>
      </c>
    </row>
    <row r="7610" spans="3:4" x14ac:dyDescent="0.3">
      <c r="C7610" s="5">
        <v>24061</v>
      </c>
      <c r="D7610">
        <v>1</v>
      </c>
    </row>
    <row r="7611" spans="3:4" x14ac:dyDescent="0.3">
      <c r="C7611" s="5">
        <v>24062</v>
      </c>
      <c r="D7611">
        <v>3</v>
      </c>
    </row>
    <row r="7612" spans="3:4" x14ac:dyDescent="0.3">
      <c r="C7612" s="5">
        <v>24065</v>
      </c>
      <c r="D7612">
        <v>2</v>
      </c>
    </row>
    <row r="7613" spans="3:4" x14ac:dyDescent="0.3">
      <c r="C7613" s="5">
        <v>24066</v>
      </c>
      <c r="D7613">
        <v>1</v>
      </c>
    </row>
    <row r="7614" spans="3:4" x14ac:dyDescent="0.3">
      <c r="C7614" s="5">
        <v>24070</v>
      </c>
      <c r="D7614">
        <v>1</v>
      </c>
    </row>
    <row r="7615" spans="3:4" x14ac:dyDescent="0.3">
      <c r="C7615" s="5">
        <v>24072</v>
      </c>
      <c r="D7615">
        <v>1</v>
      </c>
    </row>
    <row r="7616" spans="3:4" x14ac:dyDescent="0.3">
      <c r="C7616" s="5">
        <v>24073</v>
      </c>
      <c r="D7616">
        <v>1</v>
      </c>
    </row>
    <row r="7617" spans="3:4" x14ac:dyDescent="0.3">
      <c r="C7617" s="5">
        <v>24075</v>
      </c>
      <c r="D7617">
        <v>3</v>
      </c>
    </row>
    <row r="7618" spans="3:4" x14ac:dyDescent="0.3">
      <c r="C7618" s="5">
        <v>24076</v>
      </c>
      <c r="D7618">
        <v>1</v>
      </c>
    </row>
    <row r="7619" spans="3:4" x14ac:dyDescent="0.3">
      <c r="C7619" s="5">
        <v>24078</v>
      </c>
      <c r="D7619">
        <v>3</v>
      </c>
    </row>
    <row r="7620" spans="3:4" x14ac:dyDescent="0.3">
      <c r="C7620" s="5">
        <v>24079</v>
      </c>
      <c r="D7620">
        <v>3</v>
      </c>
    </row>
    <row r="7621" spans="3:4" x14ac:dyDescent="0.3">
      <c r="C7621" s="5">
        <v>24080</v>
      </c>
      <c r="D7621">
        <v>1</v>
      </c>
    </row>
    <row r="7622" spans="3:4" x14ac:dyDescent="0.3">
      <c r="C7622" s="5">
        <v>24081</v>
      </c>
      <c r="D7622">
        <v>1</v>
      </c>
    </row>
    <row r="7623" spans="3:4" x14ac:dyDescent="0.3">
      <c r="C7623" s="5">
        <v>24082</v>
      </c>
      <c r="D7623">
        <v>2</v>
      </c>
    </row>
    <row r="7624" spans="3:4" x14ac:dyDescent="0.3">
      <c r="C7624" s="5">
        <v>24083</v>
      </c>
      <c r="D7624">
        <v>2</v>
      </c>
    </row>
    <row r="7625" spans="3:4" x14ac:dyDescent="0.3">
      <c r="C7625" s="5">
        <v>24084</v>
      </c>
      <c r="D7625">
        <v>1</v>
      </c>
    </row>
    <row r="7626" spans="3:4" x14ac:dyDescent="0.3">
      <c r="C7626" s="5">
        <v>24086</v>
      </c>
      <c r="D7626">
        <v>1</v>
      </c>
    </row>
    <row r="7627" spans="3:4" x14ac:dyDescent="0.3">
      <c r="C7627" s="5">
        <v>24089</v>
      </c>
      <c r="D7627">
        <v>1</v>
      </c>
    </row>
    <row r="7628" spans="3:4" x14ac:dyDescent="0.3">
      <c r="C7628" s="5">
        <v>24090</v>
      </c>
      <c r="D7628">
        <v>1</v>
      </c>
    </row>
    <row r="7629" spans="3:4" x14ac:dyDescent="0.3">
      <c r="C7629" s="5">
        <v>24092</v>
      </c>
      <c r="D7629">
        <v>1</v>
      </c>
    </row>
    <row r="7630" spans="3:4" x14ac:dyDescent="0.3">
      <c r="C7630" s="5">
        <v>24094</v>
      </c>
      <c r="D7630">
        <v>1</v>
      </c>
    </row>
    <row r="7631" spans="3:4" x14ac:dyDescent="0.3">
      <c r="C7631" s="5">
        <v>24095</v>
      </c>
      <c r="D7631">
        <v>1</v>
      </c>
    </row>
    <row r="7632" spans="3:4" x14ac:dyDescent="0.3">
      <c r="C7632" s="5">
        <v>24097</v>
      </c>
      <c r="D7632">
        <v>1</v>
      </c>
    </row>
    <row r="7633" spans="3:4" x14ac:dyDescent="0.3">
      <c r="C7633" s="5">
        <v>24098</v>
      </c>
      <c r="D7633">
        <v>4</v>
      </c>
    </row>
    <row r="7634" spans="3:4" x14ac:dyDescent="0.3">
      <c r="C7634" s="5">
        <v>24100</v>
      </c>
      <c r="D7634">
        <v>1</v>
      </c>
    </row>
    <row r="7635" spans="3:4" x14ac:dyDescent="0.3">
      <c r="C7635" s="5">
        <v>24101</v>
      </c>
      <c r="D7635">
        <v>4</v>
      </c>
    </row>
    <row r="7636" spans="3:4" x14ac:dyDescent="0.3">
      <c r="C7636" s="5">
        <v>24103</v>
      </c>
      <c r="D7636">
        <v>2</v>
      </c>
    </row>
    <row r="7637" spans="3:4" x14ac:dyDescent="0.3">
      <c r="C7637" s="5">
        <v>24104</v>
      </c>
      <c r="D7637">
        <v>1</v>
      </c>
    </row>
    <row r="7638" spans="3:4" x14ac:dyDescent="0.3">
      <c r="C7638" s="5">
        <v>24105</v>
      </c>
      <c r="D7638">
        <v>2</v>
      </c>
    </row>
    <row r="7639" spans="3:4" x14ac:dyDescent="0.3">
      <c r="C7639" s="5">
        <v>24106</v>
      </c>
      <c r="D7639">
        <v>2</v>
      </c>
    </row>
    <row r="7640" spans="3:4" x14ac:dyDescent="0.3">
      <c r="C7640" s="5">
        <v>24107</v>
      </c>
      <c r="D7640">
        <v>2</v>
      </c>
    </row>
    <row r="7641" spans="3:4" x14ac:dyDescent="0.3">
      <c r="C7641" s="5">
        <v>24108</v>
      </c>
      <c r="D7641">
        <v>1</v>
      </c>
    </row>
    <row r="7642" spans="3:4" x14ac:dyDescent="0.3">
      <c r="C7642" s="5">
        <v>24110</v>
      </c>
      <c r="D7642">
        <v>1</v>
      </c>
    </row>
    <row r="7643" spans="3:4" x14ac:dyDescent="0.3">
      <c r="C7643" s="5">
        <v>24111</v>
      </c>
      <c r="D7643">
        <v>1</v>
      </c>
    </row>
    <row r="7644" spans="3:4" x14ac:dyDescent="0.3">
      <c r="C7644" s="5">
        <v>24112</v>
      </c>
      <c r="D7644">
        <v>1</v>
      </c>
    </row>
    <row r="7645" spans="3:4" x14ac:dyDescent="0.3">
      <c r="C7645" s="5">
        <v>24113</v>
      </c>
      <c r="D7645">
        <v>3</v>
      </c>
    </row>
    <row r="7646" spans="3:4" x14ac:dyDescent="0.3">
      <c r="C7646" s="5">
        <v>24118</v>
      </c>
      <c r="D7646">
        <v>1</v>
      </c>
    </row>
    <row r="7647" spans="3:4" x14ac:dyDescent="0.3">
      <c r="C7647" s="5">
        <v>24119</v>
      </c>
      <c r="D7647">
        <v>3</v>
      </c>
    </row>
    <row r="7648" spans="3:4" x14ac:dyDescent="0.3">
      <c r="C7648" s="5">
        <v>24120</v>
      </c>
      <c r="D7648">
        <v>1</v>
      </c>
    </row>
    <row r="7649" spans="3:4" x14ac:dyDescent="0.3">
      <c r="C7649" s="5">
        <v>24123</v>
      </c>
      <c r="D7649">
        <v>3</v>
      </c>
    </row>
    <row r="7650" spans="3:4" x14ac:dyDescent="0.3">
      <c r="C7650" s="5">
        <v>24124</v>
      </c>
      <c r="D7650">
        <v>3</v>
      </c>
    </row>
    <row r="7651" spans="3:4" x14ac:dyDescent="0.3">
      <c r="C7651" s="5">
        <v>24125</v>
      </c>
      <c r="D7651">
        <v>2</v>
      </c>
    </row>
    <row r="7652" spans="3:4" x14ac:dyDescent="0.3">
      <c r="C7652" s="5">
        <v>24127</v>
      </c>
      <c r="D7652">
        <v>2</v>
      </c>
    </row>
    <row r="7653" spans="3:4" x14ac:dyDescent="0.3">
      <c r="C7653" s="5">
        <v>24128</v>
      </c>
      <c r="D7653">
        <v>1</v>
      </c>
    </row>
    <row r="7654" spans="3:4" x14ac:dyDescent="0.3">
      <c r="C7654" s="5">
        <v>24129</v>
      </c>
      <c r="D7654">
        <v>1</v>
      </c>
    </row>
    <row r="7655" spans="3:4" x14ac:dyDescent="0.3">
      <c r="C7655" s="5">
        <v>24130</v>
      </c>
      <c r="D7655">
        <v>2</v>
      </c>
    </row>
    <row r="7656" spans="3:4" x14ac:dyDescent="0.3">
      <c r="C7656" s="5">
        <v>24131</v>
      </c>
      <c r="D7656">
        <v>4</v>
      </c>
    </row>
    <row r="7657" spans="3:4" x14ac:dyDescent="0.3">
      <c r="C7657" s="5">
        <v>24132</v>
      </c>
      <c r="D7657">
        <v>1</v>
      </c>
    </row>
    <row r="7658" spans="3:4" x14ac:dyDescent="0.3">
      <c r="C7658" s="5">
        <v>24133</v>
      </c>
      <c r="D7658">
        <v>1</v>
      </c>
    </row>
    <row r="7659" spans="3:4" x14ac:dyDescent="0.3">
      <c r="C7659" s="5">
        <v>24134</v>
      </c>
      <c r="D7659">
        <v>1</v>
      </c>
    </row>
    <row r="7660" spans="3:4" x14ac:dyDescent="0.3">
      <c r="C7660" s="5">
        <v>24135</v>
      </c>
      <c r="D7660">
        <v>1</v>
      </c>
    </row>
    <row r="7661" spans="3:4" x14ac:dyDescent="0.3">
      <c r="C7661" s="5">
        <v>24137</v>
      </c>
      <c r="D7661">
        <v>3</v>
      </c>
    </row>
    <row r="7662" spans="3:4" x14ac:dyDescent="0.3">
      <c r="C7662" s="5">
        <v>24142</v>
      </c>
      <c r="D7662">
        <v>2</v>
      </c>
    </row>
    <row r="7663" spans="3:4" x14ac:dyDescent="0.3">
      <c r="C7663" s="5">
        <v>24144</v>
      </c>
      <c r="D7663">
        <v>4</v>
      </c>
    </row>
    <row r="7664" spans="3:4" x14ac:dyDescent="0.3">
      <c r="C7664" s="5">
        <v>24145</v>
      </c>
      <c r="D7664">
        <v>1</v>
      </c>
    </row>
    <row r="7665" spans="3:4" x14ac:dyDescent="0.3">
      <c r="C7665" s="5">
        <v>24146</v>
      </c>
      <c r="D7665">
        <v>2</v>
      </c>
    </row>
    <row r="7666" spans="3:4" x14ac:dyDescent="0.3">
      <c r="C7666" s="5">
        <v>24147</v>
      </c>
      <c r="D7666">
        <v>2</v>
      </c>
    </row>
    <row r="7667" spans="3:4" x14ac:dyDescent="0.3">
      <c r="C7667" s="5">
        <v>24148</v>
      </c>
      <c r="D7667">
        <v>1</v>
      </c>
    </row>
    <row r="7668" spans="3:4" x14ac:dyDescent="0.3">
      <c r="C7668" s="5">
        <v>24149</v>
      </c>
      <c r="D7668">
        <v>1</v>
      </c>
    </row>
    <row r="7669" spans="3:4" x14ac:dyDescent="0.3">
      <c r="C7669" s="5">
        <v>24151</v>
      </c>
      <c r="D7669">
        <v>1</v>
      </c>
    </row>
    <row r="7670" spans="3:4" x14ac:dyDescent="0.3">
      <c r="C7670" s="5">
        <v>24152</v>
      </c>
      <c r="D7670">
        <v>2</v>
      </c>
    </row>
    <row r="7671" spans="3:4" x14ac:dyDescent="0.3">
      <c r="C7671" s="5">
        <v>24153</v>
      </c>
      <c r="D7671">
        <v>1</v>
      </c>
    </row>
    <row r="7672" spans="3:4" x14ac:dyDescent="0.3">
      <c r="C7672" s="5">
        <v>24154</v>
      </c>
      <c r="D7672">
        <v>2</v>
      </c>
    </row>
    <row r="7673" spans="3:4" x14ac:dyDescent="0.3">
      <c r="C7673" s="5">
        <v>24155</v>
      </c>
      <c r="D7673">
        <v>4</v>
      </c>
    </row>
    <row r="7674" spans="3:4" x14ac:dyDescent="0.3">
      <c r="C7674" s="5">
        <v>24157</v>
      </c>
      <c r="D7674">
        <v>3</v>
      </c>
    </row>
    <row r="7675" spans="3:4" x14ac:dyDescent="0.3">
      <c r="C7675" s="5">
        <v>24158</v>
      </c>
      <c r="D7675">
        <v>1</v>
      </c>
    </row>
    <row r="7676" spans="3:4" x14ac:dyDescent="0.3">
      <c r="C7676" s="5">
        <v>24159</v>
      </c>
      <c r="D7676">
        <v>2</v>
      </c>
    </row>
    <row r="7677" spans="3:4" x14ac:dyDescent="0.3">
      <c r="C7677" s="5">
        <v>24160</v>
      </c>
      <c r="D7677">
        <v>2</v>
      </c>
    </row>
    <row r="7678" spans="3:4" x14ac:dyDescent="0.3">
      <c r="C7678" s="5">
        <v>24161</v>
      </c>
      <c r="D7678">
        <v>5</v>
      </c>
    </row>
    <row r="7679" spans="3:4" x14ac:dyDescent="0.3">
      <c r="C7679" s="5">
        <v>24163</v>
      </c>
      <c r="D7679">
        <v>1</v>
      </c>
    </row>
    <row r="7680" spans="3:4" x14ac:dyDescent="0.3">
      <c r="C7680" s="5">
        <v>24167</v>
      </c>
      <c r="D7680">
        <v>2</v>
      </c>
    </row>
    <row r="7681" spans="3:4" x14ac:dyDescent="0.3">
      <c r="C7681" s="5">
        <v>24168</v>
      </c>
      <c r="D7681">
        <v>2</v>
      </c>
    </row>
    <row r="7682" spans="3:4" x14ac:dyDescent="0.3">
      <c r="C7682" s="5">
        <v>24169</v>
      </c>
      <c r="D7682">
        <v>1</v>
      </c>
    </row>
    <row r="7683" spans="3:4" x14ac:dyDescent="0.3">
      <c r="C7683" s="5">
        <v>24171</v>
      </c>
      <c r="D7683">
        <v>1</v>
      </c>
    </row>
    <row r="7684" spans="3:4" x14ac:dyDescent="0.3">
      <c r="C7684" s="5">
        <v>24172</v>
      </c>
      <c r="D7684">
        <v>3</v>
      </c>
    </row>
    <row r="7685" spans="3:4" x14ac:dyDescent="0.3">
      <c r="C7685" s="5">
        <v>24173</v>
      </c>
      <c r="D7685">
        <v>2</v>
      </c>
    </row>
    <row r="7686" spans="3:4" x14ac:dyDescent="0.3">
      <c r="C7686" s="5">
        <v>24174</v>
      </c>
      <c r="D7686">
        <v>1</v>
      </c>
    </row>
    <row r="7687" spans="3:4" x14ac:dyDescent="0.3">
      <c r="C7687" s="5">
        <v>24176</v>
      </c>
      <c r="D7687">
        <v>2</v>
      </c>
    </row>
    <row r="7688" spans="3:4" x14ac:dyDescent="0.3">
      <c r="C7688" s="5">
        <v>24179</v>
      </c>
      <c r="D7688">
        <v>1</v>
      </c>
    </row>
    <row r="7689" spans="3:4" x14ac:dyDescent="0.3">
      <c r="C7689" s="5">
        <v>24180</v>
      </c>
      <c r="D7689">
        <v>2</v>
      </c>
    </row>
    <row r="7690" spans="3:4" x14ac:dyDescent="0.3">
      <c r="C7690" s="5">
        <v>24181</v>
      </c>
      <c r="D7690">
        <v>2</v>
      </c>
    </row>
    <row r="7691" spans="3:4" x14ac:dyDescent="0.3">
      <c r="C7691" s="5">
        <v>24184</v>
      </c>
      <c r="D7691">
        <v>1</v>
      </c>
    </row>
    <row r="7692" spans="3:4" x14ac:dyDescent="0.3">
      <c r="C7692" s="5">
        <v>24186</v>
      </c>
      <c r="D7692">
        <v>1</v>
      </c>
    </row>
    <row r="7693" spans="3:4" x14ac:dyDescent="0.3">
      <c r="C7693" s="5">
        <v>24188</v>
      </c>
      <c r="D7693">
        <v>1</v>
      </c>
    </row>
    <row r="7694" spans="3:4" x14ac:dyDescent="0.3">
      <c r="C7694" s="5">
        <v>24189</v>
      </c>
      <c r="D7694">
        <v>2</v>
      </c>
    </row>
    <row r="7695" spans="3:4" x14ac:dyDescent="0.3">
      <c r="C7695" s="5">
        <v>24190</v>
      </c>
      <c r="D7695">
        <v>2</v>
      </c>
    </row>
    <row r="7696" spans="3:4" x14ac:dyDescent="0.3">
      <c r="C7696" s="5">
        <v>24193</v>
      </c>
      <c r="D7696">
        <v>2</v>
      </c>
    </row>
    <row r="7697" spans="3:4" x14ac:dyDescent="0.3">
      <c r="C7697" s="5">
        <v>24194</v>
      </c>
      <c r="D7697">
        <v>2</v>
      </c>
    </row>
    <row r="7698" spans="3:4" x14ac:dyDescent="0.3">
      <c r="C7698" s="5">
        <v>24195</v>
      </c>
      <c r="D7698">
        <v>1</v>
      </c>
    </row>
    <row r="7699" spans="3:4" x14ac:dyDescent="0.3">
      <c r="C7699" s="5">
        <v>24196</v>
      </c>
      <c r="D7699">
        <v>1</v>
      </c>
    </row>
    <row r="7700" spans="3:4" x14ac:dyDescent="0.3">
      <c r="C7700" s="5">
        <v>24197</v>
      </c>
      <c r="D7700">
        <v>1</v>
      </c>
    </row>
    <row r="7701" spans="3:4" x14ac:dyDescent="0.3">
      <c r="C7701" s="5">
        <v>24198</v>
      </c>
      <c r="D7701">
        <v>1</v>
      </c>
    </row>
    <row r="7702" spans="3:4" x14ac:dyDescent="0.3">
      <c r="C7702" s="5">
        <v>24200</v>
      </c>
      <c r="D7702">
        <v>1</v>
      </c>
    </row>
    <row r="7703" spans="3:4" x14ac:dyDescent="0.3">
      <c r="C7703" s="5">
        <v>24202</v>
      </c>
      <c r="D7703">
        <v>1</v>
      </c>
    </row>
    <row r="7704" spans="3:4" x14ac:dyDescent="0.3">
      <c r="C7704" s="5">
        <v>24203</v>
      </c>
      <c r="D7704">
        <v>1</v>
      </c>
    </row>
    <row r="7705" spans="3:4" x14ac:dyDescent="0.3">
      <c r="C7705" s="5">
        <v>24204</v>
      </c>
      <c r="D7705">
        <v>3</v>
      </c>
    </row>
    <row r="7706" spans="3:4" x14ac:dyDescent="0.3">
      <c r="C7706" s="5">
        <v>24206</v>
      </c>
      <c r="D7706">
        <v>1</v>
      </c>
    </row>
    <row r="7707" spans="3:4" x14ac:dyDescent="0.3">
      <c r="C7707" s="5">
        <v>24207</v>
      </c>
      <c r="D7707">
        <v>2</v>
      </c>
    </row>
    <row r="7708" spans="3:4" x14ac:dyDescent="0.3">
      <c r="C7708" s="5">
        <v>24208</v>
      </c>
      <c r="D7708">
        <v>2</v>
      </c>
    </row>
    <row r="7709" spans="3:4" x14ac:dyDescent="0.3">
      <c r="C7709" s="5">
        <v>24209</v>
      </c>
      <c r="D7709">
        <v>1</v>
      </c>
    </row>
    <row r="7710" spans="3:4" x14ac:dyDescent="0.3">
      <c r="C7710" s="5">
        <v>24210</v>
      </c>
      <c r="D7710">
        <v>1</v>
      </c>
    </row>
    <row r="7711" spans="3:4" x14ac:dyDescent="0.3">
      <c r="C7711" s="5">
        <v>24213</v>
      </c>
      <c r="D7711">
        <v>1</v>
      </c>
    </row>
    <row r="7712" spans="3:4" x14ac:dyDescent="0.3">
      <c r="C7712" s="5">
        <v>24215</v>
      </c>
      <c r="D7712">
        <v>3</v>
      </c>
    </row>
    <row r="7713" spans="3:4" x14ac:dyDescent="0.3">
      <c r="C7713" s="5">
        <v>24217</v>
      </c>
      <c r="D7713">
        <v>2</v>
      </c>
    </row>
    <row r="7714" spans="3:4" x14ac:dyDescent="0.3">
      <c r="C7714" s="5">
        <v>24218</v>
      </c>
      <c r="D7714">
        <v>1</v>
      </c>
    </row>
    <row r="7715" spans="3:4" x14ac:dyDescent="0.3">
      <c r="C7715" s="5">
        <v>24222</v>
      </c>
      <c r="D7715">
        <v>1</v>
      </c>
    </row>
    <row r="7716" spans="3:4" x14ac:dyDescent="0.3">
      <c r="C7716" s="5">
        <v>24224</v>
      </c>
      <c r="D7716">
        <v>1</v>
      </c>
    </row>
    <row r="7717" spans="3:4" x14ac:dyDescent="0.3">
      <c r="C7717" s="5">
        <v>24227</v>
      </c>
      <c r="D7717">
        <v>1</v>
      </c>
    </row>
    <row r="7718" spans="3:4" x14ac:dyDescent="0.3">
      <c r="C7718" s="5">
        <v>24228</v>
      </c>
      <c r="D7718">
        <v>4</v>
      </c>
    </row>
    <row r="7719" spans="3:4" x14ac:dyDescent="0.3">
      <c r="C7719" s="5">
        <v>24230</v>
      </c>
      <c r="D7719">
        <v>1</v>
      </c>
    </row>
    <row r="7720" spans="3:4" x14ac:dyDescent="0.3">
      <c r="C7720" s="5">
        <v>24231</v>
      </c>
      <c r="D7720">
        <v>3</v>
      </c>
    </row>
    <row r="7721" spans="3:4" x14ac:dyDescent="0.3">
      <c r="C7721" s="5">
        <v>24232</v>
      </c>
      <c r="D7721">
        <v>2</v>
      </c>
    </row>
    <row r="7722" spans="3:4" x14ac:dyDescent="0.3">
      <c r="C7722" s="5">
        <v>24233</v>
      </c>
      <c r="D7722">
        <v>1</v>
      </c>
    </row>
    <row r="7723" spans="3:4" x14ac:dyDescent="0.3">
      <c r="C7723" s="5">
        <v>24235</v>
      </c>
      <c r="D7723">
        <v>1</v>
      </c>
    </row>
    <row r="7724" spans="3:4" x14ac:dyDescent="0.3">
      <c r="C7724" s="5">
        <v>24236</v>
      </c>
      <c r="D7724">
        <v>2</v>
      </c>
    </row>
    <row r="7725" spans="3:4" x14ac:dyDescent="0.3">
      <c r="C7725" s="5">
        <v>24237</v>
      </c>
      <c r="D7725">
        <v>1</v>
      </c>
    </row>
    <row r="7726" spans="3:4" x14ac:dyDescent="0.3">
      <c r="C7726" s="5">
        <v>24238</v>
      </c>
      <c r="D7726">
        <v>1</v>
      </c>
    </row>
    <row r="7727" spans="3:4" x14ac:dyDescent="0.3">
      <c r="C7727" s="5">
        <v>24239</v>
      </c>
      <c r="D7727">
        <v>1</v>
      </c>
    </row>
    <row r="7728" spans="3:4" x14ac:dyDescent="0.3">
      <c r="C7728" s="5">
        <v>24242</v>
      </c>
      <c r="D7728">
        <v>4</v>
      </c>
    </row>
    <row r="7729" spans="3:4" x14ac:dyDescent="0.3">
      <c r="C7729" s="5">
        <v>24243</v>
      </c>
      <c r="D7729">
        <v>2</v>
      </c>
    </row>
    <row r="7730" spans="3:4" x14ac:dyDescent="0.3">
      <c r="C7730" s="5">
        <v>24244</v>
      </c>
      <c r="D7730">
        <v>2</v>
      </c>
    </row>
    <row r="7731" spans="3:4" x14ac:dyDescent="0.3">
      <c r="C7731" s="5">
        <v>24246</v>
      </c>
      <c r="D7731">
        <v>1</v>
      </c>
    </row>
    <row r="7732" spans="3:4" x14ac:dyDescent="0.3">
      <c r="C7732" s="5">
        <v>24247</v>
      </c>
      <c r="D7732">
        <v>1</v>
      </c>
    </row>
    <row r="7733" spans="3:4" x14ac:dyDescent="0.3">
      <c r="C7733" s="5">
        <v>24248</v>
      </c>
      <c r="D7733">
        <v>3</v>
      </c>
    </row>
    <row r="7734" spans="3:4" x14ac:dyDescent="0.3">
      <c r="C7734" s="5">
        <v>24249</v>
      </c>
      <c r="D7734">
        <v>1</v>
      </c>
    </row>
    <row r="7735" spans="3:4" x14ac:dyDescent="0.3">
      <c r="C7735" s="5">
        <v>24250</v>
      </c>
      <c r="D7735">
        <v>1</v>
      </c>
    </row>
    <row r="7736" spans="3:4" x14ac:dyDescent="0.3">
      <c r="C7736" s="5">
        <v>24251</v>
      </c>
      <c r="D7736">
        <v>3</v>
      </c>
    </row>
    <row r="7737" spans="3:4" x14ac:dyDescent="0.3">
      <c r="C7737" s="5">
        <v>24252</v>
      </c>
      <c r="D7737">
        <v>2</v>
      </c>
    </row>
    <row r="7738" spans="3:4" x14ac:dyDescent="0.3">
      <c r="C7738" s="5">
        <v>24254</v>
      </c>
      <c r="D7738">
        <v>1</v>
      </c>
    </row>
    <row r="7739" spans="3:4" x14ac:dyDescent="0.3">
      <c r="C7739" s="5">
        <v>24255</v>
      </c>
      <c r="D7739">
        <v>1</v>
      </c>
    </row>
    <row r="7740" spans="3:4" x14ac:dyDescent="0.3">
      <c r="C7740" s="5">
        <v>24257</v>
      </c>
      <c r="D7740">
        <v>2</v>
      </c>
    </row>
    <row r="7741" spans="3:4" x14ac:dyDescent="0.3">
      <c r="C7741" s="5">
        <v>24259</v>
      </c>
      <c r="D7741">
        <v>1</v>
      </c>
    </row>
    <row r="7742" spans="3:4" x14ac:dyDescent="0.3">
      <c r="C7742" s="5">
        <v>24263</v>
      </c>
      <c r="D7742">
        <v>3</v>
      </c>
    </row>
    <row r="7743" spans="3:4" x14ac:dyDescent="0.3">
      <c r="C7743" s="5">
        <v>24265</v>
      </c>
      <c r="D7743">
        <v>1</v>
      </c>
    </row>
    <row r="7744" spans="3:4" x14ac:dyDescent="0.3">
      <c r="C7744" s="5">
        <v>24267</v>
      </c>
      <c r="D7744">
        <v>4</v>
      </c>
    </row>
    <row r="7745" spans="3:4" x14ac:dyDescent="0.3">
      <c r="C7745" s="5">
        <v>24268</v>
      </c>
      <c r="D7745">
        <v>1</v>
      </c>
    </row>
    <row r="7746" spans="3:4" x14ac:dyDescent="0.3">
      <c r="C7746" s="5">
        <v>24269</v>
      </c>
      <c r="D7746">
        <v>1</v>
      </c>
    </row>
    <row r="7747" spans="3:4" x14ac:dyDescent="0.3">
      <c r="C7747" s="5">
        <v>24270</v>
      </c>
      <c r="D7747">
        <v>1</v>
      </c>
    </row>
    <row r="7748" spans="3:4" x14ac:dyDescent="0.3">
      <c r="C7748" s="5">
        <v>24271</v>
      </c>
      <c r="D7748">
        <v>1</v>
      </c>
    </row>
    <row r="7749" spans="3:4" x14ac:dyDescent="0.3">
      <c r="C7749" s="5">
        <v>24272</v>
      </c>
      <c r="D7749">
        <v>1</v>
      </c>
    </row>
    <row r="7750" spans="3:4" x14ac:dyDescent="0.3">
      <c r="C7750" s="5">
        <v>24273</v>
      </c>
      <c r="D7750">
        <v>1</v>
      </c>
    </row>
    <row r="7751" spans="3:4" x14ac:dyDescent="0.3">
      <c r="C7751" s="5">
        <v>24276</v>
      </c>
      <c r="D7751">
        <v>3</v>
      </c>
    </row>
    <row r="7752" spans="3:4" x14ac:dyDescent="0.3">
      <c r="C7752" s="5">
        <v>24277</v>
      </c>
      <c r="D7752">
        <v>2</v>
      </c>
    </row>
    <row r="7753" spans="3:4" x14ac:dyDescent="0.3">
      <c r="C7753" s="5">
        <v>24281</v>
      </c>
      <c r="D7753">
        <v>1</v>
      </c>
    </row>
    <row r="7754" spans="3:4" x14ac:dyDescent="0.3">
      <c r="C7754" s="5">
        <v>24282</v>
      </c>
      <c r="D7754">
        <v>1</v>
      </c>
    </row>
    <row r="7755" spans="3:4" x14ac:dyDescent="0.3">
      <c r="C7755" s="5">
        <v>24284</v>
      </c>
      <c r="D7755">
        <v>1</v>
      </c>
    </row>
    <row r="7756" spans="3:4" x14ac:dyDescent="0.3">
      <c r="C7756" s="5">
        <v>24285</v>
      </c>
      <c r="D7756">
        <v>1</v>
      </c>
    </row>
    <row r="7757" spans="3:4" x14ac:dyDescent="0.3">
      <c r="C7757" s="5">
        <v>24286</v>
      </c>
      <c r="D7757">
        <v>1</v>
      </c>
    </row>
    <row r="7758" spans="3:4" x14ac:dyDescent="0.3">
      <c r="C7758" s="5">
        <v>24287</v>
      </c>
      <c r="D7758">
        <v>1</v>
      </c>
    </row>
    <row r="7759" spans="3:4" x14ac:dyDescent="0.3">
      <c r="C7759" s="5">
        <v>24288</v>
      </c>
      <c r="D7759">
        <v>1</v>
      </c>
    </row>
    <row r="7760" spans="3:4" x14ac:dyDescent="0.3">
      <c r="C7760" s="5">
        <v>24290</v>
      </c>
      <c r="D7760">
        <v>2</v>
      </c>
    </row>
    <row r="7761" spans="3:4" x14ac:dyDescent="0.3">
      <c r="C7761" s="5">
        <v>24292</v>
      </c>
      <c r="D7761">
        <v>1</v>
      </c>
    </row>
    <row r="7762" spans="3:4" x14ac:dyDescent="0.3">
      <c r="C7762" s="5">
        <v>24293</v>
      </c>
      <c r="D7762">
        <v>1</v>
      </c>
    </row>
    <row r="7763" spans="3:4" x14ac:dyDescent="0.3">
      <c r="C7763" s="5">
        <v>24296</v>
      </c>
      <c r="D7763">
        <v>1</v>
      </c>
    </row>
    <row r="7764" spans="3:4" x14ac:dyDescent="0.3">
      <c r="C7764" s="5">
        <v>24298</v>
      </c>
      <c r="D7764">
        <v>3</v>
      </c>
    </row>
    <row r="7765" spans="3:4" x14ac:dyDescent="0.3">
      <c r="C7765" s="5">
        <v>24299</v>
      </c>
      <c r="D7765">
        <v>1</v>
      </c>
    </row>
    <row r="7766" spans="3:4" x14ac:dyDescent="0.3">
      <c r="C7766" s="5">
        <v>24300</v>
      </c>
      <c r="D7766">
        <v>1</v>
      </c>
    </row>
    <row r="7767" spans="3:4" x14ac:dyDescent="0.3">
      <c r="C7767" s="5">
        <v>24302</v>
      </c>
      <c r="D7767">
        <v>2</v>
      </c>
    </row>
    <row r="7768" spans="3:4" x14ac:dyDescent="0.3">
      <c r="C7768" s="5">
        <v>24303</v>
      </c>
      <c r="D7768">
        <v>2</v>
      </c>
    </row>
    <row r="7769" spans="3:4" x14ac:dyDescent="0.3">
      <c r="C7769" s="5">
        <v>24304</v>
      </c>
      <c r="D7769">
        <v>2</v>
      </c>
    </row>
    <row r="7770" spans="3:4" x14ac:dyDescent="0.3">
      <c r="C7770" s="5">
        <v>24305</v>
      </c>
      <c r="D7770">
        <v>1</v>
      </c>
    </row>
    <row r="7771" spans="3:4" x14ac:dyDescent="0.3">
      <c r="C7771" s="5">
        <v>24306</v>
      </c>
      <c r="D7771">
        <v>1</v>
      </c>
    </row>
    <row r="7772" spans="3:4" x14ac:dyDescent="0.3">
      <c r="C7772" s="5">
        <v>24307</v>
      </c>
      <c r="D7772">
        <v>1</v>
      </c>
    </row>
    <row r="7773" spans="3:4" x14ac:dyDescent="0.3">
      <c r="C7773" s="5">
        <v>24308</v>
      </c>
      <c r="D7773">
        <v>3</v>
      </c>
    </row>
    <row r="7774" spans="3:4" x14ac:dyDescent="0.3">
      <c r="C7774" s="5">
        <v>24309</v>
      </c>
      <c r="D7774">
        <v>1</v>
      </c>
    </row>
    <row r="7775" spans="3:4" x14ac:dyDescent="0.3">
      <c r="C7775" s="5">
        <v>24310</v>
      </c>
      <c r="D7775">
        <v>2</v>
      </c>
    </row>
    <row r="7776" spans="3:4" x14ac:dyDescent="0.3">
      <c r="C7776" s="5">
        <v>24313</v>
      </c>
      <c r="D7776">
        <v>2</v>
      </c>
    </row>
    <row r="7777" spans="3:4" x14ac:dyDescent="0.3">
      <c r="C7777" s="5">
        <v>24314</v>
      </c>
      <c r="D7777">
        <v>1</v>
      </c>
    </row>
    <row r="7778" spans="3:4" x14ac:dyDescent="0.3">
      <c r="C7778" s="5">
        <v>24316</v>
      </c>
      <c r="D7778">
        <v>1</v>
      </c>
    </row>
    <row r="7779" spans="3:4" x14ac:dyDescent="0.3">
      <c r="C7779" s="5">
        <v>24317</v>
      </c>
      <c r="D7779">
        <v>2</v>
      </c>
    </row>
    <row r="7780" spans="3:4" x14ac:dyDescent="0.3">
      <c r="C7780" s="5">
        <v>24318</v>
      </c>
      <c r="D7780">
        <v>1</v>
      </c>
    </row>
    <row r="7781" spans="3:4" x14ac:dyDescent="0.3">
      <c r="C7781" s="5">
        <v>24319</v>
      </c>
      <c r="D7781">
        <v>1</v>
      </c>
    </row>
    <row r="7782" spans="3:4" x14ac:dyDescent="0.3">
      <c r="C7782" s="5">
        <v>24321</v>
      </c>
      <c r="D7782">
        <v>3</v>
      </c>
    </row>
    <row r="7783" spans="3:4" x14ac:dyDescent="0.3">
      <c r="C7783" s="5">
        <v>24325</v>
      </c>
      <c r="D7783">
        <v>1</v>
      </c>
    </row>
    <row r="7784" spans="3:4" x14ac:dyDescent="0.3">
      <c r="C7784" s="5">
        <v>24327</v>
      </c>
      <c r="D7784">
        <v>3</v>
      </c>
    </row>
    <row r="7785" spans="3:4" x14ac:dyDescent="0.3">
      <c r="C7785" s="5">
        <v>24328</v>
      </c>
      <c r="D7785">
        <v>5</v>
      </c>
    </row>
    <row r="7786" spans="3:4" x14ac:dyDescent="0.3">
      <c r="C7786" s="5">
        <v>24329</v>
      </c>
      <c r="D7786">
        <v>2</v>
      </c>
    </row>
    <row r="7787" spans="3:4" x14ac:dyDescent="0.3">
      <c r="C7787" s="5">
        <v>24330</v>
      </c>
      <c r="D7787">
        <v>2</v>
      </c>
    </row>
    <row r="7788" spans="3:4" x14ac:dyDescent="0.3">
      <c r="C7788" s="5">
        <v>24331</v>
      </c>
      <c r="D7788">
        <v>2</v>
      </c>
    </row>
    <row r="7789" spans="3:4" x14ac:dyDescent="0.3">
      <c r="C7789" s="5">
        <v>24332</v>
      </c>
      <c r="D7789">
        <v>1</v>
      </c>
    </row>
    <row r="7790" spans="3:4" x14ac:dyDescent="0.3">
      <c r="C7790" s="5">
        <v>24334</v>
      </c>
      <c r="D7790">
        <v>1</v>
      </c>
    </row>
    <row r="7791" spans="3:4" x14ac:dyDescent="0.3">
      <c r="C7791" s="5">
        <v>24335</v>
      </c>
      <c r="D7791">
        <v>1</v>
      </c>
    </row>
    <row r="7792" spans="3:4" x14ac:dyDescent="0.3">
      <c r="C7792" s="5">
        <v>24336</v>
      </c>
      <c r="D7792">
        <v>2</v>
      </c>
    </row>
    <row r="7793" spans="3:4" x14ac:dyDescent="0.3">
      <c r="C7793" s="5">
        <v>24338</v>
      </c>
      <c r="D7793">
        <v>2</v>
      </c>
    </row>
    <row r="7794" spans="3:4" x14ac:dyDescent="0.3">
      <c r="C7794" s="5">
        <v>24339</v>
      </c>
      <c r="D7794">
        <v>2</v>
      </c>
    </row>
    <row r="7795" spans="3:4" x14ac:dyDescent="0.3">
      <c r="C7795" s="5">
        <v>24340</v>
      </c>
      <c r="D7795">
        <v>1</v>
      </c>
    </row>
    <row r="7796" spans="3:4" x14ac:dyDescent="0.3">
      <c r="C7796" s="5">
        <v>24341</v>
      </c>
      <c r="D7796">
        <v>1</v>
      </c>
    </row>
    <row r="7797" spans="3:4" x14ac:dyDescent="0.3">
      <c r="C7797" s="5">
        <v>24342</v>
      </c>
      <c r="D7797">
        <v>2</v>
      </c>
    </row>
    <row r="7798" spans="3:4" x14ac:dyDescent="0.3">
      <c r="C7798" s="5">
        <v>24343</v>
      </c>
      <c r="D7798">
        <v>2</v>
      </c>
    </row>
    <row r="7799" spans="3:4" x14ac:dyDescent="0.3">
      <c r="C7799" s="5">
        <v>24344</v>
      </c>
      <c r="D7799">
        <v>1</v>
      </c>
    </row>
    <row r="7800" spans="3:4" x14ac:dyDescent="0.3">
      <c r="C7800" s="5">
        <v>24345</v>
      </c>
      <c r="D7800">
        <v>1</v>
      </c>
    </row>
    <row r="7801" spans="3:4" x14ac:dyDescent="0.3">
      <c r="C7801" s="5">
        <v>24347</v>
      </c>
      <c r="D7801">
        <v>1</v>
      </c>
    </row>
    <row r="7802" spans="3:4" x14ac:dyDescent="0.3">
      <c r="C7802" s="5">
        <v>24348</v>
      </c>
      <c r="D7802">
        <v>2</v>
      </c>
    </row>
    <row r="7803" spans="3:4" x14ac:dyDescent="0.3">
      <c r="C7803" s="5">
        <v>24350</v>
      </c>
      <c r="D7803">
        <v>1</v>
      </c>
    </row>
    <row r="7804" spans="3:4" x14ac:dyDescent="0.3">
      <c r="C7804" s="5">
        <v>24351</v>
      </c>
      <c r="D7804">
        <v>3</v>
      </c>
    </row>
    <row r="7805" spans="3:4" x14ac:dyDescent="0.3">
      <c r="C7805" s="5">
        <v>24353</v>
      </c>
      <c r="D7805">
        <v>1</v>
      </c>
    </row>
    <row r="7806" spans="3:4" x14ac:dyDescent="0.3">
      <c r="C7806" s="5">
        <v>24355</v>
      </c>
      <c r="D7806">
        <v>1</v>
      </c>
    </row>
    <row r="7807" spans="3:4" x14ac:dyDescent="0.3">
      <c r="C7807" s="5">
        <v>24356</v>
      </c>
      <c r="D7807">
        <v>1</v>
      </c>
    </row>
    <row r="7808" spans="3:4" x14ac:dyDescent="0.3">
      <c r="C7808" s="5">
        <v>24357</v>
      </c>
      <c r="D7808">
        <v>3</v>
      </c>
    </row>
    <row r="7809" spans="3:4" x14ac:dyDescent="0.3">
      <c r="C7809" s="5">
        <v>24358</v>
      </c>
      <c r="D7809">
        <v>2</v>
      </c>
    </row>
    <row r="7810" spans="3:4" x14ac:dyDescent="0.3">
      <c r="C7810" s="5">
        <v>24359</v>
      </c>
      <c r="D7810">
        <v>1</v>
      </c>
    </row>
    <row r="7811" spans="3:4" x14ac:dyDescent="0.3">
      <c r="C7811" s="5">
        <v>24363</v>
      </c>
      <c r="D7811">
        <v>1</v>
      </c>
    </row>
    <row r="7812" spans="3:4" x14ac:dyDescent="0.3">
      <c r="C7812" s="5">
        <v>24364</v>
      </c>
      <c r="D7812">
        <v>4</v>
      </c>
    </row>
    <row r="7813" spans="3:4" x14ac:dyDescent="0.3">
      <c r="C7813" s="5">
        <v>24365</v>
      </c>
      <c r="D7813">
        <v>4</v>
      </c>
    </row>
    <row r="7814" spans="3:4" x14ac:dyDescent="0.3">
      <c r="C7814" s="5">
        <v>24366</v>
      </c>
      <c r="D7814">
        <v>2</v>
      </c>
    </row>
    <row r="7815" spans="3:4" x14ac:dyDescent="0.3">
      <c r="C7815" s="5">
        <v>24367</v>
      </c>
      <c r="D7815">
        <v>1</v>
      </c>
    </row>
    <row r="7816" spans="3:4" x14ac:dyDescent="0.3">
      <c r="C7816" s="5">
        <v>24370</v>
      </c>
      <c r="D7816">
        <v>1</v>
      </c>
    </row>
    <row r="7817" spans="3:4" x14ac:dyDescent="0.3">
      <c r="C7817" s="5">
        <v>24372</v>
      </c>
      <c r="D7817">
        <v>2</v>
      </c>
    </row>
    <row r="7818" spans="3:4" x14ac:dyDescent="0.3">
      <c r="C7818" s="5">
        <v>24373</v>
      </c>
      <c r="D7818">
        <v>2</v>
      </c>
    </row>
    <row r="7819" spans="3:4" x14ac:dyDescent="0.3">
      <c r="C7819" s="5">
        <v>24374</v>
      </c>
      <c r="D7819">
        <v>1</v>
      </c>
    </row>
    <row r="7820" spans="3:4" x14ac:dyDescent="0.3">
      <c r="C7820" s="5">
        <v>24375</v>
      </c>
      <c r="D7820">
        <v>1</v>
      </c>
    </row>
    <row r="7821" spans="3:4" x14ac:dyDescent="0.3">
      <c r="C7821" s="5">
        <v>24378</v>
      </c>
      <c r="D7821">
        <v>3</v>
      </c>
    </row>
    <row r="7822" spans="3:4" x14ac:dyDescent="0.3">
      <c r="C7822" s="5">
        <v>24380</v>
      </c>
      <c r="D7822">
        <v>2</v>
      </c>
    </row>
    <row r="7823" spans="3:4" x14ac:dyDescent="0.3">
      <c r="C7823" s="5">
        <v>24381</v>
      </c>
      <c r="D7823">
        <v>1</v>
      </c>
    </row>
    <row r="7824" spans="3:4" x14ac:dyDescent="0.3">
      <c r="C7824" s="5">
        <v>24382</v>
      </c>
      <c r="D7824">
        <v>2</v>
      </c>
    </row>
    <row r="7825" spans="3:4" x14ac:dyDescent="0.3">
      <c r="C7825" s="5">
        <v>24383</v>
      </c>
      <c r="D7825">
        <v>1</v>
      </c>
    </row>
    <row r="7826" spans="3:4" x14ac:dyDescent="0.3">
      <c r="C7826" s="5">
        <v>24385</v>
      </c>
      <c r="D7826">
        <v>2</v>
      </c>
    </row>
    <row r="7827" spans="3:4" x14ac:dyDescent="0.3">
      <c r="C7827" s="5">
        <v>24388</v>
      </c>
      <c r="D7827">
        <v>2</v>
      </c>
    </row>
    <row r="7828" spans="3:4" x14ac:dyDescent="0.3">
      <c r="C7828" s="5">
        <v>24390</v>
      </c>
      <c r="D7828">
        <v>3</v>
      </c>
    </row>
    <row r="7829" spans="3:4" x14ac:dyDescent="0.3">
      <c r="C7829" s="5">
        <v>24393</v>
      </c>
      <c r="D7829">
        <v>5</v>
      </c>
    </row>
    <row r="7830" spans="3:4" x14ac:dyDescent="0.3">
      <c r="C7830" s="5">
        <v>24395</v>
      </c>
      <c r="D7830">
        <v>1</v>
      </c>
    </row>
    <row r="7831" spans="3:4" x14ac:dyDescent="0.3">
      <c r="C7831" s="5">
        <v>24396</v>
      </c>
      <c r="D7831">
        <v>2</v>
      </c>
    </row>
    <row r="7832" spans="3:4" x14ac:dyDescent="0.3">
      <c r="C7832" s="5">
        <v>24399</v>
      </c>
      <c r="D7832">
        <v>2</v>
      </c>
    </row>
    <row r="7833" spans="3:4" x14ac:dyDescent="0.3">
      <c r="C7833" s="5">
        <v>24400</v>
      </c>
      <c r="D7833">
        <v>3</v>
      </c>
    </row>
    <row r="7834" spans="3:4" x14ac:dyDescent="0.3">
      <c r="C7834" s="5">
        <v>24403</v>
      </c>
      <c r="D7834">
        <v>2</v>
      </c>
    </row>
    <row r="7835" spans="3:4" x14ac:dyDescent="0.3">
      <c r="C7835" s="5">
        <v>24404</v>
      </c>
      <c r="D7835">
        <v>1</v>
      </c>
    </row>
    <row r="7836" spans="3:4" x14ac:dyDescent="0.3">
      <c r="C7836" s="5">
        <v>24406</v>
      </c>
      <c r="D7836">
        <v>1</v>
      </c>
    </row>
    <row r="7837" spans="3:4" x14ac:dyDescent="0.3">
      <c r="C7837" s="5">
        <v>24407</v>
      </c>
      <c r="D7837">
        <v>1</v>
      </c>
    </row>
    <row r="7838" spans="3:4" x14ac:dyDescent="0.3">
      <c r="C7838" s="5">
        <v>24409</v>
      </c>
      <c r="D7838">
        <v>1</v>
      </c>
    </row>
    <row r="7839" spans="3:4" x14ac:dyDescent="0.3">
      <c r="C7839" s="5">
        <v>24410</v>
      </c>
      <c r="D7839">
        <v>2</v>
      </c>
    </row>
    <row r="7840" spans="3:4" x14ac:dyDescent="0.3">
      <c r="C7840" s="5">
        <v>24411</v>
      </c>
      <c r="D7840">
        <v>2</v>
      </c>
    </row>
    <row r="7841" spans="3:4" x14ac:dyDescent="0.3">
      <c r="C7841" s="5">
        <v>24412</v>
      </c>
      <c r="D7841">
        <v>2</v>
      </c>
    </row>
    <row r="7842" spans="3:4" x14ac:dyDescent="0.3">
      <c r="C7842" s="5">
        <v>24414</v>
      </c>
      <c r="D7842">
        <v>1</v>
      </c>
    </row>
    <row r="7843" spans="3:4" x14ac:dyDescent="0.3">
      <c r="C7843" s="5">
        <v>24415</v>
      </c>
      <c r="D7843">
        <v>2</v>
      </c>
    </row>
    <row r="7844" spans="3:4" x14ac:dyDescent="0.3">
      <c r="C7844" s="5">
        <v>24417</v>
      </c>
      <c r="D7844">
        <v>1</v>
      </c>
    </row>
    <row r="7845" spans="3:4" x14ac:dyDescent="0.3">
      <c r="C7845" s="5">
        <v>24420</v>
      </c>
      <c r="D7845">
        <v>3</v>
      </c>
    </row>
    <row r="7846" spans="3:4" x14ac:dyDescent="0.3">
      <c r="C7846" s="5">
        <v>24421</v>
      </c>
      <c r="D7846">
        <v>1</v>
      </c>
    </row>
    <row r="7847" spans="3:4" x14ac:dyDescent="0.3">
      <c r="C7847" s="5">
        <v>24422</v>
      </c>
      <c r="D7847">
        <v>1</v>
      </c>
    </row>
    <row r="7848" spans="3:4" x14ac:dyDescent="0.3">
      <c r="C7848" s="5">
        <v>24423</v>
      </c>
      <c r="D7848">
        <v>1</v>
      </c>
    </row>
    <row r="7849" spans="3:4" x14ac:dyDescent="0.3">
      <c r="C7849" s="5">
        <v>24425</v>
      </c>
      <c r="D7849">
        <v>1</v>
      </c>
    </row>
    <row r="7850" spans="3:4" x14ac:dyDescent="0.3">
      <c r="C7850" s="5">
        <v>24426</v>
      </c>
      <c r="D7850">
        <v>2</v>
      </c>
    </row>
    <row r="7851" spans="3:4" x14ac:dyDescent="0.3">
      <c r="C7851" s="5">
        <v>24427</v>
      </c>
      <c r="D7851">
        <v>2</v>
      </c>
    </row>
    <row r="7852" spans="3:4" x14ac:dyDescent="0.3">
      <c r="C7852" s="5">
        <v>24428</v>
      </c>
      <c r="D7852">
        <v>1</v>
      </c>
    </row>
    <row r="7853" spans="3:4" x14ac:dyDescent="0.3">
      <c r="C7853" s="5">
        <v>24430</v>
      </c>
      <c r="D7853">
        <v>2</v>
      </c>
    </row>
    <row r="7854" spans="3:4" x14ac:dyDescent="0.3">
      <c r="C7854" s="5">
        <v>24431</v>
      </c>
      <c r="D7854">
        <v>2</v>
      </c>
    </row>
    <row r="7855" spans="3:4" x14ac:dyDescent="0.3">
      <c r="C7855" s="5">
        <v>24433</v>
      </c>
      <c r="D7855">
        <v>2</v>
      </c>
    </row>
    <row r="7856" spans="3:4" x14ac:dyDescent="0.3">
      <c r="C7856" s="5">
        <v>24434</v>
      </c>
      <c r="D7856">
        <v>2</v>
      </c>
    </row>
    <row r="7857" spans="3:4" x14ac:dyDescent="0.3">
      <c r="C7857" s="5">
        <v>24435</v>
      </c>
      <c r="D7857">
        <v>1</v>
      </c>
    </row>
    <row r="7858" spans="3:4" x14ac:dyDescent="0.3">
      <c r="C7858" s="5">
        <v>24436</v>
      </c>
      <c r="D7858">
        <v>1</v>
      </c>
    </row>
    <row r="7859" spans="3:4" x14ac:dyDescent="0.3">
      <c r="C7859" s="5">
        <v>24438</v>
      </c>
      <c r="D7859">
        <v>1</v>
      </c>
    </row>
    <row r="7860" spans="3:4" x14ac:dyDescent="0.3">
      <c r="C7860" s="5">
        <v>24440</v>
      </c>
      <c r="D7860">
        <v>2</v>
      </c>
    </row>
    <row r="7861" spans="3:4" x14ac:dyDescent="0.3">
      <c r="C7861" s="5">
        <v>24441</v>
      </c>
      <c r="D7861">
        <v>2</v>
      </c>
    </row>
    <row r="7862" spans="3:4" x14ac:dyDescent="0.3">
      <c r="C7862" s="5">
        <v>24442</v>
      </c>
      <c r="D7862">
        <v>1</v>
      </c>
    </row>
    <row r="7863" spans="3:4" x14ac:dyDescent="0.3">
      <c r="C7863" s="5">
        <v>24443</v>
      </c>
      <c r="D7863">
        <v>4</v>
      </c>
    </row>
    <row r="7864" spans="3:4" x14ac:dyDescent="0.3">
      <c r="C7864" s="5">
        <v>24446</v>
      </c>
      <c r="D7864">
        <v>1</v>
      </c>
    </row>
    <row r="7865" spans="3:4" x14ac:dyDescent="0.3">
      <c r="C7865" s="5">
        <v>24447</v>
      </c>
      <c r="D7865">
        <v>2</v>
      </c>
    </row>
    <row r="7866" spans="3:4" x14ac:dyDescent="0.3">
      <c r="C7866" s="5">
        <v>24449</v>
      </c>
      <c r="D7866">
        <v>1</v>
      </c>
    </row>
    <row r="7867" spans="3:4" x14ac:dyDescent="0.3">
      <c r="C7867" s="5">
        <v>24450</v>
      </c>
      <c r="D7867">
        <v>1</v>
      </c>
    </row>
    <row r="7868" spans="3:4" x14ac:dyDescent="0.3">
      <c r="C7868" s="5">
        <v>24451</v>
      </c>
      <c r="D7868">
        <v>2</v>
      </c>
    </row>
    <row r="7869" spans="3:4" x14ac:dyDescent="0.3">
      <c r="C7869" s="5">
        <v>24452</v>
      </c>
      <c r="D7869">
        <v>2</v>
      </c>
    </row>
    <row r="7870" spans="3:4" x14ac:dyDescent="0.3">
      <c r="C7870" s="5">
        <v>24455</v>
      </c>
      <c r="D7870">
        <v>2</v>
      </c>
    </row>
    <row r="7871" spans="3:4" x14ac:dyDescent="0.3">
      <c r="C7871" s="5">
        <v>24456</v>
      </c>
      <c r="D7871">
        <v>1</v>
      </c>
    </row>
    <row r="7872" spans="3:4" x14ac:dyDescent="0.3">
      <c r="C7872" s="5">
        <v>24457</v>
      </c>
      <c r="D7872">
        <v>1</v>
      </c>
    </row>
    <row r="7873" spans="3:4" x14ac:dyDescent="0.3">
      <c r="C7873" s="5">
        <v>24458</v>
      </c>
      <c r="D7873">
        <v>2</v>
      </c>
    </row>
    <row r="7874" spans="3:4" x14ac:dyDescent="0.3">
      <c r="C7874" s="5">
        <v>24459</v>
      </c>
      <c r="D7874">
        <v>1</v>
      </c>
    </row>
    <row r="7875" spans="3:4" x14ac:dyDescent="0.3">
      <c r="C7875" s="5">
        <v>24460</v>
      </c>
      <c r="D7875">
        <v>1</v>
      </c>
    </row>
    <row r="7876" spans="3:4" x14ac:dyDescent="0.3">
      <c r="C7876" s="5">
        <v>24461</v>
      </c>
      <c r="D7876">
        <v>1</v>
      </c>
    </row>
    <row r="7877" spans="3:4" x14ac:dyDescent="0.3">
      <c r="C7877" s="5">
        <v>24463</v>
      </c>
      <c r="D7877">
        <v>4</v>
      </c>
    </row>
    <row r="7878" spans="3:4" x14ac:dyDescent="0.3">
      <c r="C7878" s="5">
        <v>24464</v>
      </c>
      <c r="D7878">
        <v>2</v>
      </c>
    </row>
    <row r="7879" spans="3:4" x14ac:dyDescent="0.3">
      <c r="C7879" s="5">
        <v>24465</v>
      </c>
      <c r="D7879">
        <v>2</v>
      </c>
    </row>
    <row r="7880" spans="3:4" x14ac:dyDescent="0.3">
      <c r="C7880" s="5">
        <v>24466</v>
      </c>
      <c r="D7880">
        <v>3</v>
      </c>
    </row>
    <row r="7881" spans="3:4" x14ac:dyDescent="0.3">
      <c r="C7881" s="5">
        <v>24468</v>
      </c>
      <c r="D7881">
        <v>1</v>
      </c>
    </row>
    <row r="7882" spans="3:4" x14ac:dyDescent="0.3">
      <c r="C7882" s="5">
        <v>24469</v>
      </c>
      <c r="D7882">
        <v>2</v>
      </c>
    </row>
    <row r="7883" spans="3:4" x14ac:dyDescent="0.3">
      <c r="C7883" s="5">
        <v>24470</v>
      </c>
      <c r="D7883">
        <v>3</v>
      </c>
    </row>
    <row r="7884" spans="3:4" x14ac:dyDescent="0.3">
      <c r="C7884" s="5">
        <v>24471</v>
      </c>
      <c r="D7884">
        <v>3</v>
      </c>
    </row>
    <row r="7885" spans="3:4" x14ac:dyDescent="0.3">
      <c r="C7885" s="5">
        <v>24474</v>
      </c>
      <c r="D7885">
        <v>1</v>
      </c>
    </row>
    <row r="7886" spans="3:4" x14ac:dyDescent="0.3">
      <c r="C7886" s="5">
        <v>24475</v>
      </c>
      <c r="D7886">
        <v>1</v>
      </c>
    </row>
    <row r="7887" spans="3:4" x14ac:dyDescent="0.3">
      <c r="C7887" s="5">
        <v>24476</v>
      </c>
      <c r="D7887">
        <v>1</v>
      </c>
    </row>
    <row r="7888" spans="3:4" x14ac:dyDescent="0.3">
      <c r="C7888" s="5">
        <v>24477</v>
      </c>
      <c r="D7888">
        <v>1</v>
      </c>
    </row>
    <row r="7889" spans="3:4" x14ac:dyDescent="0.3">
      <c r="C7889" s="5">
        <v>24478</v>
      </c>
      <c r="D7889">
        <v>3</v>
      </c>
    </row>
    <row r="7890" spans="3:4" x14ac:dyDescent="0.3">
      <c r="C7890" s="5">
        <v>24479</v>
      </c>
      <c r="D7890">
        <v>1</v>
      </c>
    </row>
    <row r="7891" spans="3:4" x14ac:dyDescent="0.3">
      <c r="C7891" s="5">
        <v>24480</v>
      </c>
      <c r="D7891">
        <v>1</v>
      </c>
    </row>
    <row r="7892" spans="3:4" x14ac:dyDescent="0.3">
      <c r="C7892" s="5">
        <v>24481</v>
      </c>
      <c r="D7892">
        <v>1</v>
      </c>
    </row>
    <row r="7893" spans="3:4" x14ac:dyDescent="0.3">
      <c r="C7893" s="5">
        <v>24482</v>
      </c>
      <c r="D7893">
        <v>2</v>
      </c>
    </row>
    <row r="7894" spans="3:4" x14ac:dyDescent="0.3">
      <c r="C7894" s="5">
        <v>24483</v>
      </c>
      <c r="D7894">
        <v>3</v>
      </c>
    </row>
    <row r="7895" spans="3:4" x14ac:dyDescent="0.3">
      <c r="C7895" s="5">
        <v>24484</v>
      </c>
      <c r="D7895">
        <v>3</v>
      </c>
    </row>
    <row r="7896" spans="3:4" x14ac:dyDescent="0.3">
      <c r="C7896" s="5">
        <v>24485</v>
      </c>
      <c r="D7896">
        <v>3</v>
      </c>
    </row>
    <row r="7897" spans="3:4" x14ac:dyDescent="0.3">
      <c r="C7897" s="5">
        <v>24486</v>
      </c>
      <c r="D7897">
        <v>1</v>
      </c>
    </row>
    <row r="7898" spans="3:4" x14ac:dyDescent="0.3">
      <c r="C7898" s="5">
        <v>24487</v>
      </c>
      <c r="D7898">
        <v>1</v>
      </c>
    </row>
    <row r="7899" spans="3:4" x14ac:dyDescent="0.3">
      <c r="C7899" s="5">
        <v>24488</v>
      </c>
      <c r="D7899">
        <v>2</v>
      </c>
    </row>
    <row r="7900" spans="3:4" x14ac:dyDescent="0.3">
      <c r="C7900" s="5">
        <v>24490</v>
      </c>
      <c r="D7900">
        <v>2</v>
      </c>
    </row>
    <row r="7901" spans="3:4" x14ac:dyDescent="0.3">
      <c r="C7901" s="5">
        <v>24491</v>
      </c>
      <c r="D7901">
        <v>1</v>
      </c>
    </row>
    <row r="7902" spans="3:4" x14ac:dyDescent="0.3">
      <c r="C7902" s="5">
        <v>24492</v>
      </c>
      <c r="D7902">
        <v>1</v>
      </c>
    </row>
    <row r="7903" spans="3:4" x14ac:dyDescent="0.3">
      <c r="C7903" s="5">
        <v>24493</v>
      </c>
      <c r="D7903">
        <v>2</v>
      </c>
    </row>
    <row r="7904" spans="3:4" x14ac:dyDescent="0.3">
      <c r="C7904" s="5">
        <v>24495</v>
      </c>
      <c r="D7904">
        <v>2</v>
      </c>
    </row>
    <row r="7905" spans="3:4" x14ac:dyDescent="0.3">
      <c r="C7905" s="5">
        <v>24497</v>
      </c>
      <c r="D7905">
        <v>2</v>
      </c>
    </row>
    <row r="7906" spans="3:4" x14ac:dyDescent="0.3">
      <c r="C7906" s="5">
        <v>24498</v>
      </c>
      <c r="D7906">
        <v>1</v>
      </c>
    </row>
    <row r="7907" spans="3:4" x14ac:dyDescent="0.3">
      <c r="C7907" s="5">
        <v>24499</v>
      </c>
      <c r="D7907">
        <v>2</v>
      </c>
    </row>
    <row r="7908" spans="3:4" x14ac:dyDescent="0.3">
      <c r="C7908" s="5">
        <v>24502</v>
      </c>
      <c r="D7908">
        <v>1</v>
      </c>
    </row>
    <row r="7909" spans="3:4" x14ac:dyDescent="0.3">
      <c r="C7909" s="5">
        <v>24504</v>
      </c>
      <c r="D7909">
        <v>3</v>
      </c>
    </row>
    <row r="7910" spans="3:4" x14ac:dyDescent="0.3">
      <c r="C7910" s="5">
        <v>24505</v>
      </c>
      <c r="D7910">
        <v>2</v>
      </c>
    </row>
    <row r="7911" spans="3:4" x14ac:dyDescent="0.3">
      <c r="C7911" s="5">
        <v>24506</v>
      </c>
      <c r="D7911">
        <v>2</v>
      </c>
    </row>
    <row r="7912" spans="3:4" x14ac:dyDescent="0.3">
      <c r="C7912" s="5">
        <v>24508</v>
      </c>
      <c r="D7912">
        <v>1</v>
      </c>
    </row>
    <row r="7913" spans="3:4" x14ac:dyDescent="0.3">
      <c r="C7913" s="5">
        <v>24509</v>
      </c>
      <c r="D7913">
        <v>1</v>
      </c>
    </row>
    <row r="7914" spans="3:4" x14ac:dyDescent="0.3">
      <c r="C7914" s="5">
        <v>24510</v>
      </c>
      <c r="D7914">
        <v>4</v>
      </c>
    </row>
    <row r="7915" spans="3:4" x14ac:dyDescent="0.3">
      <c r="C7915" s="5">
        <v>24511</v>
      </c>
      <c r="D7915">
        <v>1</v>
      </c>
    </row>
    <row r="7916" spans="3:4" x14ac:dyDescent="0.3">
      <c r="C7916" s="5">
        <v>24512</v>
      </c>
      <c r="D7916">
        <v>2</v>
      </c>
    </row>
    <row r="7917" spans="3:4" x14ac:dyDescent="0.3">
      <c r="C7917" s="5">
        <v>24513</v>
      </c>
      <c r="D7917">
        <v>3</v>
      </c>
    </row>
    <row r="7918" spans="3:4" x14ac:dyDescent="0.3">
      <c r="C7918" s="5">
        <v>24516</v>
      </c>
      <c r="D7918">
        <v>1</v>
      </c>
    </row>
    <row r="7919" spans="3:4" x14ac:dyDescent="0.3">
      <c r="C7919" s="5">
        <v>24517</v>
      </c>
      <c r="D7919">
        <v>1</v>
      </c>
    </row>
    <row r="7920" spans="3:4" x14ac:dyDescent="0.3">
      <c r="C7920" s="5">
        <v>24518</v>
      </c>
      <c r="D7920">
        <v>2</v>
      </c>
    </row>
    <row r="7921" spans="3:4" x14ac:dyDescent="0.3">
      <c r="C7921" s="5">
        <v>24519</v>
      </c>
      <c r="D7921">
        <v>1</v>
      </c>
    </row>
    <row r="7922" spans="3:4" x14ac:dyDescent="0.3">
      <c r="C7922" s="5">
        <v>24521</v>
      </c>
      <c r="D7922">
        <v>1</v>
      </c>
    </row>
    <row r="7923" spans="3:4" x14ac:dyDescent="0.3">
      <c r="C7923" s="5">
        <v>24522</v>
      </c>
      <c r="D7923">
        <v>1</v>
      </c>
    </row>
    <row r="7924" spans="3:4" x14ac:dyDescent="0.3">
      <c r="C7924" s="5">
        <v>24523</v>
      </c>
      <c r="D7924">
        <v>3</v>
      </c>
    </row>
    <row r="7925" spans="3:4" x14ac:dyDescent="0.3">
      <c r="C7925" s="5">
        <v>24525</v>
      </c>
      <c r="D7925">
        <v>1</v>
      </c>
    </row>
    <row r="7926" spans="3:4" x14ac:dyDescent="0.3">
      <c r="C7926" s="5">
        <v>24526</v>
      </c>
      <c r="D7926">
        <v>1</v>
      </c>
    </row>
    <row r="7927" spans="3:4" x14ac:dyDescent="0.3">
      <c r="C7927" s="5">
        <v>24527</v>
      </c>
      <c r="D7927">
        <v>3</v>
      </c>
    </row>
    <row r="7928" spans="3:4" x14ac:dyDescent="0.3">
      <c r="C7928" s="5">
        <v>24528</v>
      </c>
      <c r="D7928">
        <v>1</v>
      </c>
    </row>
    <row r="7929" spans="3:4" x14ac:dyDescent="0.3">
      <c r="C7929" s="5">
        <v>24532</v>
      </c>
      <c r="D7929">
        <v>2</v>
      </c>
    </row>
    <row r="7930" spans="3:4" x14ac:dyDescent="0.3">
      <c r="C7930" s="5">
        <v>24533</v>
      </c>
      <c r="D7930">
        <v>1</v>
      </c>
    </row>
    <row r="7931" spans="3:4" x14ac:dyDescent="0.3">
      <c r="C7931" s="5">
        <v>24534</v>
      </c>
      <c r="D7931">
        <v>2</v>
      </c>
    </row>
    <row r="7932" spans="3:4" x14ac:dyDescent="0.3">
      <c r="C7932" s="5">
        <v>24535</v>
      </c>
      <c r="D7932">
        <v>3</v>
      </c>
    </row>
    <row r="7933" spans="3:4" x14ac:dyDescent="0.3">
      <c r="C7933" s="5">
        <v>24536</v>
      </c>
      <c r="D7933">
        <v>1</v>
      </c>
    </row>
    <row r="7934" spans="3:4" x14ac:dyDescent="0.3">
      <c r="C7934" s="5">
        <v>24538</v>
      </c>
      <c r="D7934">
        <v>2</v>
      </c>
    </row>
    <row r="7935" spans="3:4" x14ac:dyDescent="0.3">
      <c r="C7935" s="5">
        <v>24539</v>
      </c>
      <c r="D7935">
        <v>2</v>
      </c>
    </row>
    <row r="7936" spans="3:4" x14ac:dyDescent="0.3">
      <c r="C7936" s="5">
        <v>24541</v>
      </c>
      <c r="D7936">
        <v>3</v>
      </c>
    </row>
    <row r="7937" spans="3:4" x14ac:dyDescent="0.3">
      <c r="C7937" s="5">
        <v>24542</v>
      </c>
      <c r="D7937">
        <v>1</v>
      </c>
    </row>
    <row r="7938" spans="3:4" x14ac:dyDescent="0.3">
      <c r="C7938" s="5">
        <v>24545</v>
      </c>
      <c r="D7938">
        <v>2</v>
      </c>
    </row>
    <row r="7939" spans="3:4" x14ac:dyDescent="0.3">
      <c r="C7939" s="5">
        <v>24546</v>
      </c>
      <c r="D7939">
        <v>2</v>
      </c>
    </row>
    <row r="7940" spans="3:4" x14ac:dyDescent="0.3">
      <c r="C7940" s="5">
        <v>24548</v>
      </c>
      <c r="D7940">
        <v>1</v>
      </c>
    </row>
    <row r="7941" spans="3:4" x14ac:dyDescent="0.3">
      <c r="C7941" s="5">
        <v>24549</v>
      </c>
      <c r="D7941">
        <v>2</v>
      </c>
    </row>
    <row r="7942" spans="3:4" x14ac:dyDescent="0.3">
      <c r="C7942" s="5">
        <v>24551</v>
      </c>
      <c r="D7942">
        <v>1</v>
      </c>
    </row>
    <row r="7943" spans="3:4" x14ac:dyDescent="0.3">
      <c r="C7943" s="5">
        <v>24552</v>
      </c>
      <c r="D7943">
        <v>2</v>
      </c>
    </row>
    <row r="7944" spans="3:4" x14ac:dyDescent="0.3">
      <c r="C7944" s="5">
        <v>24553</v>
      </c>
      <c r="D7944">
        <v>1</v>
      </c>
    </row>
    <row r="7945" spans="3:4" x14ac:dyDescent="0.3">
      <c r="C7945" s="5">
        <v>24554</v>
      </c>
      <c r="D7945">
        <v>1</v>
      </c>
    </row>
    <row r="7946" spans="3:4" x14ac:dyDescent="0.3">
      <c r="C7946" s="5">
        <v>24555</v>
      </c>
      <c r="D7946">
        <v>1</v>
      </c>
    </row>
    <row r="7947" spans="3:4" x14ac:dyDescent="0.3">
      <c r="C7947" s="5">
        <v>24556</v>
      </c>
      <c r="D7947">
        <v>2</v>
      </c>
    </row>
    <row r="7948" spans="3:4" x14ac:dyDescent="0.3">
      <c r="C7948" s="5">
        <v>24557</v>
      </c>
      <c r="D7948">
        <v>3</v>
      </c>
    </row>
    <row r="7949" spans="3:4" x14ac:dyDescent="0.3">
      <c r="C7949" s="5">
        <v>24559</v>
      </c>
      <c r="D7949">
        <v>2</v>
      </c>
    </row>
    <row r="7950" spans="3:4" x14ac:dyDescent="0.3">
      <c r="C7950" s="5">
        <v>24561</v>
      </c>
      <c r="D7950">
        <v>1</v>
      </c>
    </row>
    <row r="7951" spans="3:4" x14ac:dyDescent="0.3">
      <c r="C7951" s="5">
        <v>24562</v>
      </c>
      <c r="D7951">
        <v>1</v>
      </c>
    </row>
    <row r="7952" spans="3:4" x14ac:dyDescent="0.3">
      <c r="C7952" s="5">
        <v>24563</v>
      </c>
      <c r="D7952">
        <v>1</v>
      </c>
    </row>
    <row r="7953" spans="3:4" x14ac:dyDescent="0.3">
      <c r="C7953" s="5">
        <v>24564</v>
      </c>
      <c r="D7953">
        <v>1</v>
      </c>
    </row>
    <row r="7954" spans="3:4" x14ac:dyDescent="0.3">
      <c r="C7954" s="5">
        <v>24566</v>
      </c>
      <c r="D7954">
        <v>1</v>
      </c>
    </row>
    <row r="7955" spans="3:4" x14ac:dyDescent="0.3">
      <c r="C7955" s="5">
        <v>24568</v>
      </c>
      <c r="D7955">
        <v>4</v>
      </c>
    </row>
    <row r="7956" spans="3:4" x14ac:dyDescent="0.3">
      <c r="C7956" s="5">
        <v>24569</v>
      </c>
      <c r="D7956">
        <v>1</v>
      </c>
    </row>
    <row r="7957" spans="3:4" x14ac:dyDescent="0.3">
      <c r="C7957" s="5">
        <v>24570</v>
      </c>
      <c r="D7957">
        <v>1</v>
      </c>
    </row>
    <row r="7958" spans="3:4" x14ac:dyDescent="0.3">
      <c r="C7958" s="5">
        <v>24571</v>
      </c>
      <c r="D7958">
        <v>2</v>
      </c>
    </row>
    <row r="7959" spans="3:4" x14ac:dyDescent="0.3">
      <c r="C7959" s="5">
        <v>24572</v>
      </c>
      <c r="D7959">
        <v>1</v>
      </c>
    </row>
    <row r="7960" spans="3:4" x14ac:dyDescent="0.3">
      <c r="C7960" s="5">
        <v>24574</v>
      </c>
      <c r="D7960">
        <v>4</v>
      </c>
    </row>
    <row r="7961" spans="3:4" x14ac:dyDescent="0.3">
      <c r="C7961" s="5">
        <v>24575</v>
      </c>
      <c r="D7961">
        <v>3</v>
      </c>
    </row>
    <row r="7962" spans="3:4" x14ac:dyDescent="0.3">
      <c r="C7962" s="5">
        <v>24577</v>
      </c>
      <c r="D7962">
        <v>1</v>
      </c>
    </row>
    <row r="7963" spans="3:4" x14ac:dyDescent="0.3">
      <c r="C7963" s="5">
        <v>24578</v>
      </c>
      <c r="D7963">
        <v>1</v>
      </c>
    </row>
    <row r="7964" spans="3:4" x14ac:dyDescent="0.3">
      <c r="C7964" s="5">
        <v>24580</v>
      </c>
      <c r="D7964">
        <v>3</v>
      </c>
    </row>
    <row r="7965" spans="3:4" x14ac:dyDescent="0.3">
      <c r="C7965" s="5">
        <v>24581</v>
      </c>
      <c r="D7965">
        <v>1</v>
      </c>
    </row>
    <row r="7966" spans="3:4" x14ac:dyDescent="0.3">
      <c r="C7966" s="5">
        <v>24585</v>
      </c>
      <c r="D7966">
        <v>1</v>
      </c>
    </row>
    <row r="7967" spans="3:4" x14ac:dyDescent="0.3">
      <c r="C7967" s="5">
        <v>24586</v>
      </c>
      <c r="D7967">
        <v>1</v>
      </c>
    </row>
    <row r="7968" spans="3:4" x14ac:dyDescent="0.3">
      <c r="C7968" s="5">
        <v>24587</v>
      </c>
      <c r="D7968">
        <v>3</v>
      </c>
    </row>
    <row r="7969" spans="3:4" x14ac:dyDescent="0.3">
      <c r="C7969" s="5">
        <v>24588</v>
      </c>
      <c r="D7969">
        <v>1</v>
      </c>
    </row>
    <row r="7970" spans="3:4" x14ac:dyDescent="0.3">
      <c r="C7970" s="5">
        <v>24590</v>
      </c>
      <c r="D7970">
        <v>1</v>
      </c>
    </row>
    <row r="7971" spans="3:4" x14ac:dyDescent="0.3">
      <c r="C7971" s="5">
        <v>24591</v>
      </c>
      <c r="D7971">
        <v>1</v>
      </c>
    </row>
    <row r="7972" spans="3:4" x14ac:dyDescent="0.3">
      <c r="C7972" s="5">
        <v>24592</v>
      </c>
      <c r="D7972">
        <v>2</v>
      </c>
    </row>
    <row r="7973" spans="3:4" x14ac:dyDescent="0.3">
      <c r="C7973" s="5">
        <v>24593</v>
      </c>
      <c r="D7973">
        <v>1</v>
      </c>
    </row>
    <row r="7974" spans="3:4" x14ac:dyDescent="0.3">
      <c r="C7974" s="5">
        <v>24594</v>
      </c>
      <c r="D7974">
        <v>3</v>
      </c>
    </row>
    <row r="7975" spans="3:4" x14ac:dyDescent="0.3">
      <c r="C7975" s="5">
        <v>24595</v>
      </c>
      <c r="D7975">
        <v>1</v>
      </c>
    </row>
    <row r="7976" spans="3:4" x14ac:dyDescent="0.3">
      <c r="C7976" s="5">
        <v>24596</v>
      </c>
      <c r="D7976">
        <v>2</v>
      </c>
    </row>
    <row r="7977" spans="3:4" x14ac:dyDescent="0.3">
      <c r="C7977" s="5">
        <v>24597</v>
      </c>
      <c r="D7977">
        <v>2</v>
      </c>
    </row>
    <row r="7978" spans="3:4" x14ac:dyDescent="0.3">
      <c r="C7978" s="5">
        <v>24598</v>
      </c>
      <c r="D7978">
        <v>1</v>
      </c>
    </row>
    <row r="7979" spans="3:4" x14ac:dyDescent="0.3">
      <c r="C7979" s="5">
        <v>24599</v>
      </c>
      <c r="D7979">
        <v>2</v>
      </c>
    </row>
    <row r="7980" spans="3:4" x14ac:dyDescent="0.3">
      <c r="C7980" s="5">
        <v>24600</v>
      </c>
      <c r="D7980">
        <v>1</v>
      </c>
    </row>
    <row r="7981" spans="3:4" x14ac:dyDescent="0.3">
      <c r="C7981" s="5">
        <v>24603</v>
      </c>
      <c r="D7981">
        <v>1</v>
      </c>
    </row>
    <row r="7982" spans="3:4" x14ac:dyDescent="0.3">
      <c r="C7982" s="5">
        <v>24604</v>
      </c>
      <c r="D7982">
        <v>1</v>
      </c>
    </row>
    <row r="7983" spans="3:4" x14ac:dyDescent="0.3">
      <c r="C7983" s="5">
        <v>24605</v>
      </c>
      <c r="D7983">
        <v>1</v>
      </c>
    </row>
    <row r="7984" spans="3:4" x14ac:dyDescent="0.3">
      <c r="C7984" s="5">
        <v>24606</v>
      </c>
      <c r="D7984">
        <v>1</v>
      </c>
    </row>
    <row r="7985" spans="3:4" x14ac:dyDescent="0.3">
      <c r="C7985" s="5">
        <v>24607</v>
      </c>
      <c r="D7985">
        <v>1</v>
      </c>
    </row>
    <row r="7986" spans="3:4" x14ac:dyDescent="0.3">
      <c r="C7986" s="5">
        <v>24608</v>
      </c>
      <c r="D7986">
        <v>2</v>
      </c>
    </row>
    <row r="7987" spans="3:4" x14ac:dyDescent="0.3">
      <c r="C7987" s="5">
        <v>24609</v>
      </c>
      <c r="D7987">
        <v>1</v>
      </c>
    </row>
    <row r="7988" spans="3:4" x14ac:dyDescent="0.3">
      <c r="C7988" s="5">
        <v>24612</v>
      </c>
      <c r="D7988">
        <v>6</v>
      </c>
    </row>
    <row r="7989" spans="3:4" x14ac:dyDescent="0.3">
      <c r="C7989" s="5">
        <v>24613</v>
      </c>
      <c r="D7989">
        <v>1</v>
      </c>
    </row>
    <row r="7990" spans="3:4" x14ac:dyDescent="0.3">
      <c r="C7990" s="5">
        <v>24614</v>
      </c>
      <c r="D7990">
        <v>1</v>
      </c>
    </row>
    <row r="7991" spans="3:4" x14ac:dyDescent="0.3">
      <c r="C7991" s="5">
        <v>24615</v>
      </c>
      <c r="D7991">
        <v>5</v>
      </c>
    </row>
    <row r="7992" spans="3:4" x14ac:dyDescent="0.3">
      <c r="C7992" s="5">
        <v>24616</v>
      </c>
      <c r="D7992">
        <v>1</v>
      </c>
    </row>
    <row r="7993" spans="3:4" x14ac:dyDescent="0.3">
      <c r="C7993" s="5">
        <v>24617</v>
      </c>
      <c r="D7993">
        <v>3</v>
      </c>
    </row>
    <row r="7994" spans="3:4" x14ac:dyDescent="0.3">
      <c r="C7994" s="5">
        <v>24619</v>
      </c>
      <c r="D7994">
        <v>1</v>
      </c>
    </row>
    <row r="7995" spans="3:4" x14ac:dyDescent="0.3">
      <c r="C7995" s="5">
        <v>24621</v>
      </c>
      <c r="D7995">
        <v>1</v>
      </c>
    </row>
    <row r="7996" spans="3:4" x14ac:dyDescent="0.3">
      <c r="C7996" s="5">
        <v>24622</v>
      </c>
      <c r="D7996">
        <v>1</v>
      </c>
    </row>
    <row r="7997" spans="3:4" x14ac:dyDescent="0.3">
      <c r="C7997" s="5">
        <v>24623</v>
      </c>
      <c r="D7997">
        <v>2</v>
      </c>
    </row>
    <row r="7998" spans="3:4" x14ac:dyDescent="0.3">
      <c r="C7998" s="5">
        <v>24624</v>
      </c>
      <c r="D7998">
        <v>2</v>
      </c>
    </row>
    <row r="7999" spans="3:4" x14ac:dyDescent="0.3">
      <c r="C7999" s="5">
        <v>24628</v>
      </c>
      <c r="D7999">
        <v>1</v>
      </c>
    </row>
    <row r="8000" spans="3:4" x14ac:dyDescent="0.3">
      <c r="C8000" s="5">
        <v>24630</v>
      </c>
      <c r="D8000">
        <v>1</v>
      </c>
    </row>
    <row r="8001" spans="3:4" x14ac:dyDescent="0.3">
      <c r="C8001" s="5">
        <v>24631</v>
      </c>
      <c r="D8001">
        <v>1</v>
      </c>
    </row>
    <row r="8002" spans="3:4" x14ac:dyDescent="0.3">
      <c r="C8002" s="5">
        <v>24633</v>
      </c>
      <c r="D8002">
        <v>2</v>
      </c>
    </row>
    <row r="8003" spans="3:4" x14ac:dyDescent="0.3">
      <c r="C8003" s="5">
        <v>24637</v>
      </c>
      <c r="D8003">
        <v>1</v>
      </c>
    </row>
    <row r="8004" spans="3:4" x14ac:dyDescent="0.3">
      <c r="C8004" s="5">
        <v>24638</v>
      </c>
      <c r="D8004">
        <v>1</v>
      </c>
    </row>
    <row r="8005" spans="3:4" x14ac:dyDescent="0.3">
      <c r="C8005" s="5">
        <v>24639</v>
      </c>
      <c r="D8005">
        <v>2</v>
      </c>
    </row>
    <row r="8006" spans="3:4" x14ac:dyDescent="0.3">
      <c r="C8006" s="5">
        <v>24642</v>
      </c>
      <c r="D8006">
        <v>1</v>
      </c>
    </row>
    <row r="8007" spans="3:4" x14ac:dyDescent="0.3">
      <c r="C8007" s="5">
        <v>24645</v>
      </c>
      <c r="D8007">
        <v>1</v>
      </c>
    </row>
    <row r="8008" spans="3:4" x14ac:dyDescent="0.3">
      <c r="C8008" s="5">
        <v>24648</v>
      </c>
      <c r="D8008">
        <v>2</v>
      </c>
    </row>
    <row r="8009" spans="3:4" x14ac:dyDescent="0.3">
      <c r="C8009" s="5">
        <v>24649</v>
      </c>
      <c r="D8009">
        <v>1</v>
      </c>
    </row>
    <row r="8010" spans="3:4" x14ac:dyDescent="0.3">
      <c r="C8010" s="5">
        <v>24650</v>
      </c>
      <c r="D8010">
        <v>1</v>
      </c>
    </row>
    <row r="8011" spans="3:4" x14ac:dyDescent="0.3">
      <c r="C8011" s="5">
        <v>24651</v>
      </c>
      <c r="D8011">
        <v>1</v>
      </c>
    </row>
    <row r="8012" spans="3:4" x14ac:dyDescent="0.3">
      <c r="C8012" s="5">
        <v>24653</v>
      </c>
      <c r="D8012">
        <v>4</v>
      </c>
    </row>
    <row r="8013" spans="3:4" x14ac:dyDescent="0.3">
      <c r="C8013" s="5">
        <v>24656</v>
      </c>
      <c r="D8013">
        <v>1</v>
      </c>
    </row>
    <row r="8014" spans="3:4" x14ac:dyDescent="0.3">
      <c r="C8014" s="5">
        <v>24658</v>
      </c>
      <c r="D8014">
        <v>1</v>
      </c>
    </row>
    <row r="8015" spans="3:4" x14ac:dyDescent="0.3">
      <c r="C8015" s="5">
        <v>24659</v>
      </c>
      <c r="D8015">
        <v>1</v>
      </c>
    </row>
    <row r="8016" spans="3:4" x14ac:dyDescent="0.3">
      <c r="C8016" s="5">
        <v>24660</v>
      </c>
      <c r="D8016">
        <v>2</v>
      </c>
    </row>
    <row r="8017" spans="3:4" x14ac:dyDescent="0.3">
      <c r="C8017" s="5">
        <v>24661</v>
      </c>
      <c r="D8017">
        <v>1</v>
      </c>
    </row>
    <row r="8018" spans="3:4" x14ac:dyDescent="0.3">
      <c r="C8018" s="5">
        <v>24662</v>
      </c>
      <c r="D8018">
        <v>1</v>
      </c>
    </row>
    <row r="8019" spans="3:4" x14ac:dyDescent="0.3">
      <c r="C8019" s="5">
        <v>24665</v>
      </c>
      <c r="D8019">
        <v>2</v>
      </c>
    </row>
    <row r="8020" spans="3:4" x14ac:dyDescent="0.3">
      <c r="C8020" s="5">
        <v>24666</v>
      </c>
      <c r="D8020">
        <v>3</v>
      </c>
    </row>
    <row r="8021" spans="3:4" x14ac:dyDescent="0.3">
      <c r="C8021" s="5">
        <v>24667</v>
      </c>
      <c r="D8021">
        <v>3</v>
      </c>
    </row>
    <row r="8022" spans="3:4" x14ac:dyDescent="0.3">
      <c r="C8022" s="5">
        <v>24668</v>
      </c>
      <c r="D8022">
        <v>2</v>
      </c>
    </row>
    <row r="8023" spans="3:4" x14ac:dyDescent="0.3">
      <c r="C8023" s="5">
        <v>24669</v>
      </c>
      <c r="D8023">
        <v>1</v>
      </c>
    </row>
    <row r="8024" spans="3:4" x14ac:dyDescent="0.3">
      <c r="C8024" s="5">
        <v>24670</v>
      </c>
      <c r="D8024">
        <v>1</v>
      </c>
    </row>
    <row r="8025" spans="3:4" x14ac:dyDescent="0.3">
      <c r="C8025" s="5">
        <v>24672</v>
      </c>
      <c r="D8025">
        <v>2</v>
      </c>
    </row>
    <row r="8026" spans="3:4" x14ac:dyDescent="0.3">
      <c r="C8026" s="5">
        <v>24673</v>
      </c>
      <c r="D8026">
        <v>1</v>
      </c>
    </row>
    <row r="8027" spans="3:4" x14ac:dyDescent="0.3">
      <c r="C8027" s="5">
        <v>24675</v>
      </c>
      <c r="D8027">
        <v>1</v>
      </c>
    </row>
    <row r="8028" spans="3:4" x14ac:dyDescent="0.3">
      <c r="C8028" s="5">
        <v>24677</v>
      </c>
      <c r="D8028">
        <v>3</v>
      </c>
    </row>
    <row r="8029" spans="3:4" x14ac:dyDescent="0.3">
      <c r="C8029" s="5">
        <v>24680</v>
      </c>
      <c r="D8029">
        <v>3</v>
      </c>
    </row>
    <row r="8030" spans="3:4" x14ac:dyDescent="0.3">
      <c r="C8030" s="5">
        <v>24683</v>
      </c>
      <c r="D8030">
        <v>1</v>
      </c>
    </row>
    <row r="8031" spans="3:4" x14ac:dyDescent="0.3">
      <c r="C8031" s="5">
        <v>24685</v>
      </c>
      <c r="D8031">
        <v>1</v>
      </c>
    </row>
    <row r="8032" spans="3:4" x14ac:dyDescent="0.3">
      <c r="C8032" s="5">
        <v>24687</v>
      </c>
      <c r="D8032">
        <v>3</v>
      </c>
    </row>
    <row r="8033" spans="3:4" x14ac:dyDescent="0.3">
      <c r="C8033" s="5">
        <v>24689</v>
      </c>
      <c r="D8033">
        <v>1</v>
      </c>
    </row>
    <row r="8034" spans="3:4" x14ac:dyDescent="0.3">
      <c r="C8034" s="5">
        <v>24690</v>
      </c>
      <c r="D8034">
        <v>1</v>
      </c>
    </row>
    <row r="8035" spans="3:4" x14ac:dyDescent="0.3">
      <c r="C8035" s="5">
        <v>24692</v>
      </c>
      <c r="D8035">
        <v>1</v>
      </c>
    </row>
    <row r="8036" spans="3:4" x14ac:dyDescent="0.3">
      <c r="C8036" s="5">
        <v>24694</v>
      </c>
      <c r="D8036">
        <v>2</v>
      </c>
    </row>
    <row r="8037" spans="3:4" x14ac:dyDescent="0.3">
      <c r="C8037" s="5">
        <v>24695</v>
      </c>
      <c r="D8037">
        <v>2</v>
      </c>
    </row>
    <row r="8038" spans="3:4" x14ac:dyDescent="0.3">
      <c r="C8038" s="5">
        <v>24696</v>
      </c>
      <c r="D8038">
        <v>1</v>
      </c>
    </row>
    <row r="8039" spans="3:4" x14ac:dyDescent="0.3">
      <c r="C8039" s="5">
        <v>24697</v>
      </c>
      <c r="D8039">
        <v>2</v>
      </c>
    </row>
    <row r="8040" spans="3:4" x14ac:dyDescent="0.3">
      <c r="C8040" s="5">
        <v>24700</v>
      </c>
      <c r="D8040">
        <v>1</v>
      </c>
    </row>
    <row r="8041" spans="3:4" x14ac:dyDescent="0.3">
      <c r="C8041" s="5">
        <v>24701</v>
      </c>
      <c r="D8041">
        <v>1</v>
      </c>
    </row>
    <row r="8042" spans="3:4" x14ac:dyDescent="0.3">
      <c r="C8042" s="5">
        <v>24704</v>
      </c>
      <c r="D8042">
        <v>2</v>
      </c>
    </row>
    <row r="8043" spans="3:4" x14ac:dyDescent="0.3">
      <c r="C8043" s="5">
        <v>24706</v>
      </c>
      <c r="D8043">
        <v>1</v>
      </c>
    </row>
    <row r="8044" spans="3:4" x14ac:dyDescent="0.3">
      <c r="C8044" s="5">
        <v>24708</v>
      </c>
      <c r="D8044">
        <v>4</v>
      </c>
    </row>
    <row r="8045" spans="3:4" x14ac:dyDescent="0.3">
      <c r="C8045" s="5">
        <v>24710</v>
      </c>
      <c r="D8045">
        <v>3</v>
      </c>
    </row>
    <row r="8046" spans="3:4" x14ac:dyDescent="0.3">
      <c r="C8046" s="5">
        <v>24713</v>
      </c>
      <c r="D8046">
        <v>1</v>
      </c>
    </row>
    <row r="8047" spans="3:4" x14ac:dyDescent="0.3">
      <c r="C8047" s="5">
        <v>24714</v>
      </c>
      <c r="D8047">
        <v>1</v>
      </c>
    </row>
    <row r="8048" spans="3:4" x14ac:dyDescent="0.3">
      <c r="C8048" s="5">
        <v>24715</v>
      </c>
      <c r="D8048">
        <v>3</v>
      </c>
    </row>
    <row r="8049" spans="3:4" x14ac:dyDescent="0.3">
      <c r="C8049" s="5">
        <v>24716</v>
      </c>
      <c r="D8049">
        <v>1</v>
      </c>
    </row>
    <row r="8050" spans="3:4" x14ac:dyDescent="0.3">
      <c r="C8050" s="5">
        <v>24718</v>
      </c>
      <c r="D8050">
        <v>2</v>
      </c>
    </row>
    <row r="8051" spans="3:4" x14ac:dyDescent="0.3">
      <c r="C8051" s="5">
        <v>24719</v>
      </c>
      <c r="D8051">
        <v>2</v>
      </c>
    </row>
    <row r="8052" spans="3:4" x14ac:dyDescent="0.3">
      <c r="C8052" s="5">
        <v>24720</v>
      </c>
      <c r="D8052">
        <v>1</v>
      </c>
    </row>
    <row r="8053" spans="3:4" x14ac:dyDescent="0.3">
      <c r="C8053" s="5">
        <v>24721</v>
      </c>
      <c r="D8053">
        <v>2</v>
      </c>
    </row>
    <row r="8054" spans="3:4" x14ac:dyDescent="0.3">
      <c r="C8054" s="5">
        <v>24722</v>
      </c>
      <c r="D8054">
        <v>2</v>
      </c>
    </row>
    <row r="8055" spans="3:4" x14ac:dyDescent="0.3">
      <c r="C8055" s="5">
        <v>24723</v>
      </c>
      <c r="D8055">
        <v>1</v>
      </c>
    </row>
    <row r="8056" spans="3:4" x14ac:dyDescent="0.3">
      <c r="C8056" s="5">
        <v>24725</v>
      </c>
      <c r="D8056">
        <v>2</v>
      </c>
    </row>
    <row r="8057" spans="3:4" x14ac:dyDescent="0.3">
      <c r="C8057" s="5">
        <v>24728</v>
      </c>
      <c r="D8057">
        <v>1</v>
      </c>
    </row>
    <row r="8058" spans="3:4" x14ac:dyDescent="0.3">
      <c r="C8058" s="5">
        <v>24729</v>
      </c>
      <c r="D8058">
        <v>1</v>
      </c>
    </row>
    <row r="8059" spans="3:4" x14ac:dyDescent="0.3">
      <c r="C8059" s="5">
        <v>24730</v>
      </c>
      <c r="D8059">
        <v>3</v>
      </c>
    </row>
    <row r="8060" spans="3:4" x14ac:dyDescent="0.3">
      <c r="C8060" s="5">
        <v>24731</v>
      </c>
      <c r="D8060">
        <v>1</v>
      </c>
    </row>
    <row r="8061" spans="3:4" x14ac:dyDescent="0.3">
      <c r="C8061" s="5">
        <v>24732</v>
      </c>
      <c r="D8061">
        <v>1</v>
      </c>
    </row>
    <row r="8062" spans="3:4" x14ac:dyDescent="0.3">
      <c r="C8062" s="5">
        <v>24735</v>
      </c>
      <c r="D8062">
        <v>2</v>
      </c>
    </row>
    <row r="8063" spans="3:4" x14ac:dyDescent="0.3">
      <c r="C8063" s="5">
        <v>24736</v>
      </c>
      <c r="D8063">
        <v>1</v>
      </c>
    </row>
    <row r="8064" spans="3:4" x14ac:dyDescent="0.3">
      <c r="C8064" s="5">
        <v>24737</v>
      </c>
      <c r="D8064">
        <v>1</v>
      </c>
    </row>
    <row r="8065" spans="3:4" x14ac:dyDescent="0.3">
      <c r="C8065" s="5">
        <v>24738</v>
      </c>
      <c r="D8065">
        <v>1</v>
      </c>
    </row>
    <row r="8066" spans="3:4" x14ac:dyDescent="0.3">
      <c r="C8066" s="5">
        <v>24739</v>
      </c>
      <c r="D8066">
        <v>1</v>
      </c>
    </row>
    <row r="8067" spans="3:4" x14ac:dyDescent="0.3">
      <c r="C8067" s="5">
        <v>24740</v>
      </c>
      <c r="D8067">
        <v>2</v>
      </c>
    </row>
    <row r="8068" spans="3:4" x14ac:dyDescent="0.3">
      <c r="C8068" s="5">
        <v>24742</v>
      </c>
      <c r="D8068">
        <v>1</v>
      </c>
    </row>
    <row r="8069" spans="3:4" x14ac:dyDescent="0.3">
      <c r="C8069" s="5">
        <v>24743</v>
      </c>
      <c r="D8069">
        <v>1</v>
      </c>
    </row>
    <row r="8070" spans="3:4" x14ac:dyDescent="0.3">
      <c r="C8070" s="5">
        <v>24745</v>
      </c>
      <c r="D8070">
        <v>1</v>
      </c>
    </row>
    <row r="8071" spans="3:4" x14ac:dyDescent="0.3">
      <c r="C8071" s="5">
        <v>24747</v>
      </c>
      <c r="D8071">
        <v>1</v>
      </c>
    </row>
    <row r="8072" spans="3:4" x14ac:dyDescent="0.3">
      <c r="C8072" s="5">
        <v>24748</v>
      </c>
      <c r="D8072">
        <v>1</v>
      </c>
    </row>
    <row r="8073" spans="3:4" x14ac:dyDescent="0.3">
      <c r="C8073" s="5">
        <v>24749</v>
      </c>
      <c r="D8073">
        <v>2</v>
      </c>
    </row>
    <row r="8074" spans="3:4" x14ac:dyDescent="0.3">
      <c r="C8074" s="5">
        <v>24750</v>
      </c>
      <c r="D8074">
        <v>1</v>
      </c>
    </row>
    <row r="8075" spans="3:4" x14ac:dyDescent="0.3">
      <c r="C8075" s="5">
        <v>24751</v>
      </c>
      <c r="D8075">
        <v>1</v>
      </c>
    </row>
    <row r="8076" spans="3:4" x14ac:dyDescent="0.3">
      <c r="C8076" s="5">
        <v>24752</v>
      </c>
      <c r="D8076">
        <v>1</v>
      </c>
    </row>
    <row r="8077" spans="3:4" x14ac:dyDescent="0.3">
      <c r="C8077" s="5">
        <v>24754</v>
      </c>
      <c r="D8077">
        <v>3</v>
      </c>
    </row>
    <row r="8078" spans="3:4" x14ac:dyDescent="0.3">
      <c r="C8078" s="5">
        <v>24756</v>
      </c>
      <c r="D8078">
        <v>2</v>
      </c>
    </row>
    <row r="8079" spans="3:4" x14ac:dyDescent="0.3">
      <c r="C8079" s="5">
        <v>24758</v>
      </c>
      <c r="D8079">
        <v>4</v>
      </c>
    </row>
    <row r="8080" spans="3:4" x14ac:dyDescent="0.3">
      <c r="C8080" s="5">
        <v>24759</v>
      </c>
      <c r="D8080">
        <v>1</v>
      </c>
    </row>
    <row r="8081" spans="3:4" x14ac:dyDescent="0.3">
      <c r="C8081" s="5">
        <v>24760</v>
      </c>
      <c r="D8081">
        <v>1</v>
      </c>
    </row>
    <row r="8082" spans="3:4" x14ac:dyDescent="0.3">
      <c r="C8082" s="5">
        <v>24761</v>
      </c>
      <c r="D8082">
        <v>1</v>
      </c>
    </row>
    <row r="8083" spans="3:4" x14ac:dyDescent="0.3">
      <c r="C8083" s="5">
        <v>24762</v>
      </c>
      <c r="D8083">
        <v>1</v>
      </c>
    </row>
    <row r="8084" spans="3:4" x14ac:dyDescent="0.3">
      <c r="C8084" s="5">
        <v>24763</v>
      </c>
      <c r="D8084">
        <v>2</v>
      </c>
    </row>
    <row r="8085" spans="3:4" x14ac:dyDescent="0.3">
      <c r="C8085" s="5">
        <v>24764</v>
      </c>
      <c r="D8085">
        <v>2</v>
      </c>
    </row>
    <row r="8086" spans="3:4" x14ac:dyDescent="0.3">
      <c r="C8086" s="5">
        <v>24767</v>
      </c>
      <c r="D8086">
        <v>1</v>
      </c>
    </row>
    <row r="8087" spans="3:4" x14ac:dyDescent="0.3">
      <c r="C8087" s="5">
        <v>24769</v>
      </c>
      <c r="D8087">
        <v>1</v>
      </c>
    </row>
    <row r="8088" spans="3:4" x14ac:dyDescent="0.3">
      <c r="C8088" s="5">
        <v>24770</v>
      </c>
      <c r="D8088">
        <v>1</v>
      </c>
    </row>
    <row r="8089" spans="3:4" x14ac:dyDescent="0.3">
      <c r="C8089" s="5">
        <v>24773</v>
      </c>
      <c r="D8089">
        <v>1</v>
      </c>
    </row>
    <row r="8090" spans="3:4" x14ac:dyDescent="0.3">
      <c r="C8090" s="5">
        <v>24776</v>
      </c>
      <c r="D8090">
        <v>2</v>
      </c>
    </row>
    <row r="8091" spans="3:4" x14ac:dyDescent="0.3">
      <c r="C8091" s="5">
        <v>24777</v>
      </c>
      <c r="D8091">
        <v>1</v>
      </c>
    </row>
    <row r="8092" spans="3:4" x14ac:dyDescent="0.3">
      <c r="C8092" s="5">
        <v>24779</v>
      </c>
      <c r="D8092">
        <v>1</v>
      </c>
    </row>
    <row r="8093" spans="3:4" x14ac:dyDescent="0.3">
      <c r="C8093" s="5">
        <v>24781</v>
      </c>
      <c r="D8093">
        <v>2</v>
      </c>
    </row>
    <row r="8094" spans="3:4" x14ac:dyDescent="0.3">
      <c r="C8094" s="5">
        <v>24782</v>
      </c>
      <c r="D8094">
        <v>1</v>
      </c>
    </row>
    <row r="8095" spans="3:4" x14ac:dyDescent="0.3">
      <c r="C8095" s="5">
        <v>24783</v>
      </c>
      <c r="D8095">
        <v>1</v>
      </c>
    </row>
    <row r="8096" spans="3:4" x14ac:dyDescent="0.3">
      <c r="C8096" s="5">
        <v>24785</v>
      </c>
      <c r="D8096">
        <v>1</v>
      </c>
    </row>
    <row r="8097" spans="3:4" x14ac:dyDescent="0.3">
      <c r="C8097" s="5">
        <v>24787</v>
      </c>
      <c r="D8097">
        <v>1</v>
      </c>
    </row>
    <row r="8098" spans="3:4" x14ac:dyDescent="0.3">
      <c r="C8098" s="5">
        <v>24788</v>
      </c>
      <c r="D8098">
        <v>1</v>
      </c>
    </row>
    <row r="8099" spans="3:4" x14ac:dyDescent="0.3">
      <c r="C8099" s="5">
        <v>24789</v>
      </c>
      <c r="D8099">
        <v>2</v>
      </c>
    </row>
    <row r="8100" spans="3:4" x14ac:dyDescent="0.3">
      <c r="C8100" s="5">
        <v>24790</v>
      </c>
      <c r="D8100">
        <v>3</v>
      </c>
    </row>
    <row r="8101" spans="3:4" x14ac:dyDescent="0.3">
      <c r="C8101" s="5">
        <v>24792</v>
      </c>
      <c r="D8101">
        <v>1</v>
      </c>
    </row>
    <row r="8102" spans="3:4" x14ac:dyDescent="0.3">
      <c r="C8102" s="5">
        <v>24793</v>
      </c>
      <c r="D8102">
        <v>1</v>
      </c>
    </row>
    <row r="8103" spans="3:4" x14ac:dyDescent="0.3">
      <c r="C8103" s="5">
        <v>24794</v>
      </c>
      <c r="D8103">
        <v>2</v>
      </c>
    </row>
    <row r="8104" spans="3:4" x14ac:dyDescent="0.3">
      <c r="C8104" s="5">
        <v>24797</v>
      </c>
      <c r="D8104">
        <v>1</v>
      </c>
    </row>
    <row r="8105" spans="3:4" x14ac:dyDescent="0.3">
      <c r="C8105" s="5">
        <v>24798</v>
      </c>
      <c r="D8105">
        <v>2</v>
      </c>
    </row>
    <row r="8106" spans="3:4" x14ac:dyDescent="0.3">
      <c r="C8106" s="5">
        <v>24800</v>
      </c>
      <c r="D8106">
        <v>1</v>
      </c>
    </row>
    <row r="8107" spans="3:4" x14ac:dyDescent="0.3">
      <c r="C8107" s="5">
        <v>24802</v>
      </c>
      <c r="D8107">
        <v>2</v>
      </c>
    </row>
    <row r="8108" spans="3:4" x14ac:dyDescent="0.3">
      <c r="C8108" s="5">
        <v>24803</v>
      </c>
      <c r="D8108">
        <v>1</v>
      </c>
    </row>
    <row r="8109" spans="3:4" x14ac:dyDescent="0.3">
      <c r="C8109" s="5">
        <v>24804</v>
      </c>
      <c r="D8109">
        <v>1</v>
      </c>
    </row>
    <row r="8110" spans="3:4" x14ac:dyDescent="0.3">
      <c r="C8110" s="5">
        <v>24805</v>
      </c>
      <c r="D8110">
        <v>1</v>
      </c>
    </row>
    <row r="8111" spans="3:4" x14ac:dyDescent="0.3">
      <c r="C8111" s="5">
        <v>24809</v>
      </c>
      <c r="D8111">
        <v>2</v>
      </c>
    </row>
    <row r="8112" spans="3:4" x14ac:dyDescent="0.3">
      <c r="C8112" s="5">
        <v>24810</v>
      </c>
      <c r="D8112">
        <v>1</v>
      </c>
    </row>
    <row r="8113" spans="3:4" x14ac:dyDescent="0.3">
      <c r="C8113" s="5">
        <v>24811</v>
      </c>
      <c r="D8113">
        <v>1</v>
      </c>
    </row>
    <row r="8114" spans="3:4" x14ac:dyDescent="0.3">
      <c r="C8114" s="5">
        <v>24812</v>
      </c>
      <c r="D8114">
        <v>1</v>
      </c>
    </row>
    <row r="8115" spans="3:4" x14ac:dyDescent="0.3">
      <c r="C8115" s="5">
        <v>24816</v>
      </c>
      <c r="D8115">
        <v>1</v>
      </c>
    </row>
    <row r="8116" spans="3:4" x14ac:dyDescent="0.3">
      <c r="C8116" s="5">
        <v>24817</v>
      </c>
      <c r="D8116">
        <v>1</v>
      </c>
    </row>
    <row r="8117" spans="3:4" x14ac:dyDescent="0.3">
      <c r="C8117" s="5">
        <v>24818</v>
      </c>
      <c r="D8117">
        <v>1</v>
      </c>
    </row>
    <row r="8118" spans="3:4" x14ac:dyDescent="0.3">
      <c r="C8118" s="5">
        <v>24819</v>
      </c>
      <c r="D8118">
        <v>1</v>
      </c>
    </row>
    <row r="8119" spans="3:4" x14ac:dyDescent="0.3">
      <c r="C8119" s="5">
        <v>24820</v>
      </c>
      <c r="D8119">
        <v>1</v>
      </c>
    </row>
    <row r="8120" spans="3:4" x14ac:dyDescent="0.3">
      <c r="C8120" s="5">
        <v>24822</v>
      </c>
      <c r="D8120">
        <v>2</v>
      </c>
    </row>
    <row r="8121" spans="3:4" x14ac:dyDescent="0.3">
      <c r="C8121" s="5">
        <v>24823</v>
      </c>
      <c r="D8121">
        <v>2</v>
      </c>
    </row>
    <row r="8122" spans="3:4" x14ac:dyDescent="0.3">
      <c r="C8122" s="5">
        <v>24826</v>
      </c>
      <c r="D8122">
        <v>3</v>
      </c>
    </row>
    <row r="8123" spans="3:4" x14ac:dyDescent="0.3">
      <c r="C8123" s="5">
        <v>24828</v>
      </c>
      <c r="D8123">
        <v>2</v>
      </c>
    </row>
    <row r="8124" spans="3:4" x14ac:dyDescent="0.3">
      <c r="C8124" s="5">
        <v>24829</v>
      </c>
      <c r="D8124">
        <v>1</v>
      </c>
    </row>
    <row r="8125" spans="3:4" x14ac:dyDescent="0.3">
      <c r="C8125" s="5">
        <v>24830</v>
      </c>
      <c r="D8125">
        <v>4</v>
      </c>
    </row>
    <row r="8126" spans="3:4" x14ac:dyDescent="0.3">
      <c r="C8126" s="5">
        <v>24831</v>
      </c>
      <c r="D8126">
        <v>2</v>
      </c>
    </row>
    <row r="8127" spans="3:4" x14ac:dyDescent="0.3">
      <c r="C8127" s="5">
        <v>24832</v>
      </c>
      <c r="D8127">
        <v>3</v>
      </c>
    </row>
    <row r="8128" spans="3:4" x14ac:dyDescent="0.3">
      <c r="C8128" s="5">
        <v>24833</v>
      </c>
      <c r="D8128">
        <v>2</v>
      </c>
    </row>
    <row r="8129" spans="3:4" x14ac:dyDescent="0.3">
      <c r="C8129" s="5">
        <v>24834</v>
      </c>
      <c r="D8129">
        <v>1</v>
      </c>
    </row>
    <row r="8130" spans="3:4" x14ac:dyDescent="0.3">
      <c r="C8130" s="5">
        <v>24835</v>
      </c>
      <c r="D8130">
        <v>2</v>
      </c>
    </row>
    <row r="8131" spans="3:4" x14ac:dyDescent="0.3">
      <c r="C8131" s="5">
        <v>24836</v>
      </c>
      <c r="D8131">
        <v>1</v>
      </c>
    </row>
    <row r="8132" spans="3:4" x14ac:dyDescent="0.3">
      <c r="C8132" s="5">
        <v>24840</v>
      </c>
      <c r="D8132">
        <v>1</v>
      </c>
    </row>
    <row r="8133" spans="3:4" x14ac:dyDescent="0.3">
      <c r="C8133" s="5">
        <v>24844</v>
      </c>
      <c r="D8133">
        <v>4</v>
      </c>
    </row>
    <row r="8134" spans="3:4" x14ac:dyDescent="0.3">
      <c r="C8134" s="5">
        <v>24846</v>
      </c>
      <c r="D8134">
        <v>5</v>
      </c>
    </row>
    <row r="8135" spans="3:4" x14ac:dyDescent="0.3">
      <c r="C8135" s="5">
        <v>24848</v>
      </c>
      <c r="D8135">
        <v>2</v>
      </c>
    </row>
    <row r="8136" spans="3:4" x14ac:dyDescent="0.3">
      <c r="C8136" s="5">
        <v>24850</v>
      </c>
      <c r="D8136">
        <v>1</v>
      </c>
    </row>
    <row r="8137" spans="3:4" x14ac:dyDescent="0.3">
      <c r="C8137" s="5">
        <v>24852</v>
      </c>
      <c r="D8137">
        <v>2</v>
      </c>
    </row>
    <row r="8138" spans="3:4" x14ac:dyDescent="0.3">
      <c r="C8138" s="5">
        <v>24853</v>
      </c>
      <c r="D8138">
        <v>1</v>
      </c>
    </row>
    <row r="8139" spans="3:4" x14ac:dyDescent="0.3">
      <c r="C8139" s="5">
        <v>24854</v>
      </c>
      <c r="D8139">
        <v>1</v>
      </c>
    </row>
    <row r="8140" spans="3:4" x14ac:dyDescent="0.3">
      <c r="C8140" s="5">
        <v>24855</v>
      </c>
      <c r="D8140">
        <v>2</v>
      </c>
    </row>
    <row r="8141" spans="3:4" x14ac:dyDescent="0.3">
      <c r="C8141" s="5">
        <v>24858</v>
      </c>
      <c r="D8141">
        <v>2</v>
      </c>
    </row>
    <row r="8142" spans="3:4" x14ac:dyDescent="0.3">
      <c r="C8142" s="5">
        <v>24860</v>
      </c>
      <c r="D8142">
        <v>2</v>
      </c>
    </row>
    <row r="8143" spans="3:4" x14ac:dyDescent="0.3">
      <c r="C8143" s="5">
        <v>24862</v>
      </c>
      <c r="D8143">
        <v>2</v>
      </c>
    </row>
    <row r="8144" spans="3:4" x14ac:dyDescent="0.3">
      <c r="C8144" s="5">
        <v>24863</v>
      </c>
      <c r="D8144">
        <v>3</v>
      </c>
    </row>
    <row r="8145" spans="3:4" x14ac:dyDescent="0.3">
      <c r="C8145" s="5">
        <v>24864</v>
      </c>
      <c r="D8145">
        <v>1</v>
      </c>
    </row>
    <row r="8146" spans="3:4" x14ac:dyDescent="0.3">
      <c r="C8146" s="5">
        <v>24866</v>
      </c>
      <c r="D8146">
        <v>1</v>
      </c>
    </row>
    <row r="8147" spans="3:4" x14ac:dyDescent="0.3">
      <c r="C8147" s="5">
        <v>24867</v>
      </c>
      <c r="D8147">
        <v>1</v>
      </c>
    </row>
    <row r="8148" spans="3:4" x14ac:dyDescent="0.3">
      <c r="C8148" s="5">
        <v>24868</v>
      </c>
      <c r="D8148">
        <v>1</v>
      </c>
    </row>
    <row r="8149" spans="3:4" x14ac:dyDescent="0.3">
      <c r="C8149" s="5">
        <v>24869</v>
      </c>
      <c r="D8149">
        <v>2</v>
      </c>
    </row>
    <row r="8150" spans="3:4" x14ac:dyDescent="0.3">
      <c r="C8150" s="5">
        <v>24870</v>
      </c>
      <c r="D8150">
        <v>1</v>
      </c>
    </row>
    <row r="8151" spans="3:4" x14ac:dyDescent="0.3">
      <c r="C8151" s="5">
        <v>24871</v>
      </c>
      <c r="D8151">
        <v>1</v>
      </c>
    </row>
    <row r="8152" spans="3:4" x14ac:dyDescent="0.3">
      <c r="C8152" s="5">
        <v>24872</v>
      </c>
      <c r="D8152">
        <v>2</v>
      </c>
    </row>
    <row r="8153" spans="3:4" x14ac:dyDescent="0.3">
      <c r="C8153" s="5">
        <v>24873</v>
      </c>
      <c r="D8153">
        <v>2</v>
      </c>
    </row>
    <row r="8154" spans="3:4" x14ac:dyDescent="0.3">
      <c r="C8154" s="5">
        <v>24874</v>
      </c>
      <c r="D8154">
        <v>3</v>
      </c>
    </row>
    <row r="8155" spans="3:4" x14ac:dyDescent="0.3">
      <c r="C8155" s="5">
        <v>24876</v>
      </c>
      <c r="D8155">
        <v>2</v>
      </c>
    </row>
    <row r="8156" spans="3:4" x14ac:dyDescent="0.3">
      <c r="C8156" s="5">
        <v>24877</v>
      </c>
      <c r="D8156">
        <v>2</v>
      </c>
    </row>
    <row r="8157" spans="3:4" x14ac:dyDescent="0.3">
      <c r="C8157" s="5">
        <v>24879</v>
      </c>
      <c r="D8157">
        <v>2</v>
      </c>
    </row>
    <row r="8158" spans="3:4" x14ac:dyDescent="0.3">
      <c r="C8158" s="5">
        <v>24881</v>
      </c>
      <c r="D8158">
        <v>1</v>
      </c>
    </row>
    <row r="8159" spans="3:4" x14ac:dyDescent="0.3">
      <c r="C8159" s="5">
        <v>24882</v>
      </c>
      <c r="D8159">
        <v>2</v>
      </c>
    </row>
    <row r="8160" spans="3:4" x14ac:dyDescent="0.3">
      <c r="C8160" s="5">
        <v>24883</v>
      </c>
      <c r="D8160">
        <v>2</v>
      </c>
    </row>
    <row r="8161" spans="3:4" x14ac:dyDescent="0.3">
      <c r="C8161" s="5">
        <v>24884</v>
      </c>
      <c r="D8161">
        <v>4</v>
      </c>
    </row>
    <row r="8162" spans="3:4" x14ac:dyDescent="0.3">
      <c r="C8162" s="5">
        <v>24885</v>
      </c>
      <c r="D8162">
        <v>4</v>
      </c>
    </row>
    <row r="8163" spans="3:4" x14ac:dyDescent="0.3">
      <c r="C8163" s="5">
        <v>24886</v>
      </c>
      <c r="D8163">
        <v>1</v>
      </c>
    </row>
    <row r="8164" spans="3:4" x14ac:dyDescent="0.3">
      <c r="C8164" s="5">
        <v>24888</v>
      </c>
      <c r="D8164">
        <v>1</v>
      </c>
    </row>
    <row r="8165" spans="3:4" x14ac:dyDescent="0.3">
      <c r="C8165" s="5">
        <v>24889</v>
      </c>
      <c r="D8165">
        <v>1</v>
      </c>
    </row>
    <row r="8166" spans="3:4" x14ac:dyDescent="0.3">
      <c r="C8166" s="5">
        <v>24890</v>
      </c>
      <c r="D8166">
        <v>1</v>
      </c>
    </row>
    <row r="8167" spans="3:4" x14ac:dyDescent="0.3">
      <c r="C8167" s="5">
        <v>24891</v>
      </c>
      <c r="D8167">
        <v>1</v>
      </c>
    </row>
    <row r="8168" spans="3:4" x14ac:dyDescent="0.3">
      <c r="C8168" s="5">
        <v>24892</v>
      </c>
      <c r="D8168">
        <v>2</v>
      </c>
    </row>
    <row r="8169" spans="3:4" x14ac:dyDescent="0.3">
      <c r="C8169" s="5">
        <v>24893</v>
      </c>
      <c r="D8169">
        <v>2</v>
      </c>
    </row>
    <row r="8170" spans="3:4" x14ac:dyDescent="0.3">
      <c r="C8170" s="5">
        <v>24894</v>
      </c>
      <c r="D8170">
        <v>1</v>
      </c>
    </row>
    <row r="8171" spans="3:4" x14ac:dyDescent="0.3">
      <c r="C8171" s="5">
        <v>24895</v>
      </c>
      <c r="D8171">
        <v>1</v>
      </c>
    </row>
    <row r="8172" spans="3:4" x14ac:dyDescent="0.3">
      <c r="C8172" s="5">
        <v>24896</v>
      </c>
      <c r="D8172">
        <v>2</v>
      </c>
    </row>
    <row r="8173" spans="3:4" x14ac:dyDescent="0.3">
      <c r="C8173" s="5">
        <v>24897</v>
      </c>
      <c r="D8173">
        <v>2</v>
      </c>
    </row>
    <row r="8174" spans="3:4" x14ac:dyDescent="0.3">
      <c r="C8174" s="5">
        <v>24898</v>
      </c>
      <c r="D8174">
        <v>3</v>
      </c>
    </row>
    <row r="8175" spans="3:4" x14ac:dyDescent="0.3">
      <c r="C8175" s="5">
        <v>24899</v>
      </c>
      <c r="D8175">
        <v>2</v>
      </c>
    </row>
    <row r="8176" spans="3:4" x14ac:dyDescent="0.3">
      <c r="C8176" s="5">
        <v>24901</v>
      </c>
      <c r="D8176">
        <v>2</v>
      </c>
    </row>
    <row r="8177" spans="3:4" x14ac:dyDescent="0.3">
      <c r="C8177" s="5">
        <v>24902</v>
      </c>
      <c r="D8177">
        <v>3</v>
      </c>
    </row>
    <row r="8178" spans="3:4" x14ac:dyDescent="0.3">
      <c r="C8178" s="5">
        <v>24903</v>
      </c>
      <c r="D8178">
        <v>2</v>
      </c>
    </row>
    <row r="8179" spans="3:4" x14ac:dyDescent="0.3">
      <c r="C8179" s="5">
        <v>24904</v>
      </c>
      <c r="D8179">
        <v>1</v>
      </c>
    </row>
    <row r="8180" spans="3:4" x14ac:dyDescent="0.3">
      <c r="C8180" s="5">
        <v>24905</v>
      </c>
      <c r="D8180">
        <v>1</v>
      </c>
    </row>
    <row r="8181" spans="3:4" x14ac:dyDescent="0.3">
      <c r="C8181" s="5">
        <v>24906</v>
      </c>
      <c r="D8181">
        <v>1</v>
      </c>
    </row>
    <row r="8182" spans="3:4" x14ac:dyDescent="0.3">
      <c r="C8182" s="5">
        <v>24907</v>
      </c>
      <c r="D8182">
        <v>2</v>
      </c>
    </row>
    <row r="8183" spans="3:4" x14ac:dyDescent="0.3">
      <c r="C8183" s="5">
        <v>24909</v>
      </c>
      <c r="D8183">
        <v>2</v>
      </c>
    </row>
    <row r="8184" spans="3:4" x14ac:dyDescent="0.3">
      <c r="C8184" s="5">
        <v>24910</v>
      </c>
      <c r="D8184">
        <v>1</v>
      </c>
    </row>
    <row r="8185" spans="3:4" x14ac:dyDescent="0.3">
      <c r="C8185" s="5">
        <v>24911</v>
      </c>
      <c r="D8185">
        <v>1</v>
      </c>
    </row>
    <row r="8186" spans="3:4" x14ac:dyDescent="0.3">
      <c r="C8186" s="5">
        <v>24912</v>
      </c>
      <c r="D8186">
        <v>1</v>
      </c>
    </row>
    <row r="8187" spans="3:4" x14ac:dyDescent="0.3">
      <c r="C8187" s="5">
        <v>24913</v>
      </c>
      <c r="D8187">
        <v>1</v>
      </c>
    </row>
    <row r="8188" spans="3:4" x14ac:dyDescent="0.3">
      <c r="C8188" s="5">
        <v>24914</v>
      </c>
      <c r="D8188">
        <v>1</v>
      </c>
    </row>
    <row r="8189" spans="3:4" x14ac:dyDescent="0.3">
      <c r="C8189" s="5">
        <v>24915</v>
      </c>
      <c r="D8189">
        <v>2</v>
      </c>
    </row>
    <row r="8190" spans="3:4" x14ac:dyDescent="0.3">
      <c r="C8190" s="5">
        <v>24917</v>
      </c>
      <c r="D8190">
        <v>2</v>
      </c>
    </row>
    <row r="8191" spans="3:4" x14ac:dyDescent="0.3">
      <c r="C8191" s="5">
        <v>24919</v>
      </c>
      <c r="D8191">
        <v>1</v>
      </c>
    </row>
    <row r="8192" spans="3:4" x14ac:dyDescent="0.3">
      <c r="C8192" s="5">
        <v>24920</v>
      </c>
      <c r="D8192">
        <v>2</v>
      </c>
    </row>
    <row r="8193" spans="3:4" x14ac:dyDescent="0.3">
      <c r="C8193" s="5">
        <v>24921</v>
      </c>
      <c r="D8193">
        <v>1</v>
      </c>
    </row>
    <row r="8194" spans="3:4" x14ac:dyDescent="0.3">
      <c r="C8194" s="5">
        <v>24923</v>
      </c>
      <c r="D8194">
        <v>1</v>
      </c>
    </row>
    <row r="8195" spans="3:4" x14ac:dyDescent="0.3">
      <c r="C8195" s="5">
        <v>24924</v>
      </c>
      <c r="D8195">
        <v>1</v>
      </c>
    </row>
    <row r="8196" spans="3:4" x14ac:dyDescent="0.3">
      <c r="C8196" s="5">
        <v>24925</v>
      </c>
      <c r="D8196">
        <v>2</v>
      </c>
    </row>
    <row r="8197" spans="3:4" x14ac:dyDescent="0.3">
      <c r="C8197" s="5">
        <v>24927</v>
      </c>
      <c r="D8197">
        <v>1</v>
      </c>
    </row>
    <row r="8198" spans="3:4" x14ac:dyDescent="0.3">
      <c r="C8198" s="5">
        <v>24928</v>
      </c>
      <c r="D8198">
        <v>1</v>
      </c>
    </row>
    <row r="8199" spans="3:4" x14ac:dyDescent="0.3">
      <c r="C8199" s="5">
        <v>24929</v>
      </c>
      <c r="D8199">
        <v>1</v>
      </c>
    </row>
    <row r="8200" spans="3:4" x14ac:dyDescent="0.3">
      <c r="C8200" s="5">
        <v>24930</v>
      </c>
      <c r="D8200">
        <v>1</v>
      </c>
    </row>
    <row r="8201" spans="3:4" x14ac:dyDescent="0.3">
      <c r="C8201" s="5">
        <v>24932</v>
      </c>
      <c r="D8201">
        <v>2</v>
      </c>
    </row>
    <row r="8202" spans="3:4" x14ac:dyDescent="0.3">
      <c r="C8202" s="5">
        <v>24933</v>
      </c>
      <c r="D8202">
        <v>1</v>
      </c>
    </row>
    <row r="8203" spans="3:4" x14ac:dyDescent="0.3">
      <c r="C8203" s="5">
        <v>24934</v>
      </c>
      <c r="D8203">
        <v>1</v>
      </c>
    </row>
    <row r="8204" spans="3:4" x14ac:dyDescent="0.3">
      <c r="C8204" s="5">
        <v>24935</v>
      </c>
      <c r="D8204">
        <v>1</v>
      </c>
    </row>
    <row r="8205" spans="3:4" x14ac:dyDescent="0.3">
      <c r="C8205" s="5">
        <v>24936</v>
      </c>
      <c r="D8205">
        <v>1</v>
      </c>
    </row>
    <row r="8206" spans="3:4" x14ac:dyDescent="0.3">
      <c r="C8206" s="5">
        <v>24937</v>
      </c>
      <c r="D8206">
        <v>1</v>
      </c>
    </row>
    <row r="8207" spans="3:4" x14ac:dyDescent="0.3">
      <c r="C8207" s="5">
        <v>24940</v>
      </c>
      <c r="D8207">
        <v>1</v>
      </c>
    </row>
    <row r="8208" spans="3:4" x14ac:dyDescent="0.3">
      <c r="C8208" s="5">
        <v>24941</v>
      </c>
      <c r="D8208">
        <v>3</v>
      </c>
    </row>
    <row r="8209" spans="3:4" x14ac:dyDescent="0.3">
      <c r="C8209" s="5">
        <v>24943</v>
      </c>
      <c r="D8209">
        <v>4</v>
      </c>
    </row>
    <row r="8210" spans="3:4" x14ac:dyDescent="0.3">
      <c r="C8210" s="5">
        <v>24944</v>
      </c>
      <c r="D8210">
        <v>1</v>
      </c>
    </row>
    <row r="8211" spans="3:4" x14ac:dyDescent="0.3">
      <c r="C8211" s="5">
        <v>24946</v>
      </c>
      <c r="D8211">
        <v>2</v>
      </c>
    </row>
    <row r="8212" spans="3:4" x14ac:dyDescent="0.3">
      <c r="C8212" s="5">
        <v>24948</v>
      </c>
      <c r="D8212">
        <v>6</v>
      </c>
    </row>
    <row r="8213" spans="3:4" x14ac:dyDescent="0.3">
      <c r="C8213" s="5">
        <v>24950</v>
      </c>
      <c r="D8213">
        <v>2</v>
      </c>
    </row>
    <row r="8214" spans="3:4" x14ac:dyDescent="0.3">
      <c r="C8214" s="5">
        <v>24951</v>
      </c>
      <c r="D8214">
        <v>1</v>
      </c>
    </row>
    <row r="8215" spans="3:4" x14ac:dyDescent="0.3">
      <c r="C8215" s="5">
        <v>24952</v>
      </c>
      <c r="D8215">
        <v>1</v>
      </c>
    </row>
    <row r="8216" spans="3:4" x14ac:dyDescent="0.3">
      <c r="C8216" s="5">
        <v>24953</v>
      </c>
      <c r="D8216">
        <v>2</v>
      </c>
    </row>
    <row r="8217" spans="3:4" x14ac:dyDescent="0.3">
      <c r="C8217" s="5">
        <v>24954</v>
      </c>
      <c r="D8217">
        <v>1</v>
      </c>
    </row>
    <row r="8218" spans="3:4" x14ac:dyDescent="0.3">
      <c r="C8218" s="5">
        <v>24956</v>
      </c>
      <c r="D8218">
        <v>3</v>
      </c>
    </row>
    <row r="8219" spans="3:4" x14ac:dyDescent="0.3">
      <c r="C8219" s="5">
        <v>24957</v>
      </c>
      <c r="D8219">
        <v>1</v>
      </c>
    </row>
    <row r="8220" spans="3:4" x14ac:dyDescent="0.3">
      <c r="C8220" s="5">
        <v>24959</v>
      </c>
      <c r="D8220">
        <v>1</v>
      </c>
    </row>
    <row r="8221" spans="3:4" x14ac:dyDescent="0.3">
      <c r="C8221" s="5">
        <v>24960</v>
      </c>
      <c r="D8221">
        <v>1</v>
      </c>
    </row>
    <row r="8222" spans="3:4" x14ac:dyDescent="0.3">
      <c r="C8222" s="5">
        <v>24961</v>
      </c>
      <c r="D8222">
        <v>2</v>
      </c>
    </row>
    <row r="8223" spans="3:4" x14ac:dyDescent="0.3">
      <c r="C8223" s="5">
        <v>24962</v>
      </c>
      <c r="D8223">
        <v>2</v>
      </c>
    </row>
    <row r="8224" spans="3:4" x14ac:dyDescent="0.3">
      <c r="C8224" s="5">
        <v>24963</v>
      </c>
      <c r="D8224">
        <v>2</v>
      </c>
    </row>
    <row r="8225" spans="3:4" x14ac:dyDescent="0.3">
      <c r="C8225" s="5">
        <v>24964</v>
      </c>
      <c r="D8225">
        <v>2</v>
      </c>
    </row>
    <row r="8226" spans="3:4" x14ac:dyDescent="0.3">
      <c r="C8226" s="5">
        <v>24966</v>
      </c>
      <c r="D8226">
        <v>1</v>
      </c>
    </row>
    <row r="8227" spans="3:4" x14ac:dyDescent="0.3">
      <c r="C8227" s="5">
        <v>24967</v>
      </c>
      <c r="D8227">
        <v>1</v>
      </c>
    </row>
    <row r="8228" spans="3:4" x14ac:dyDescent="0.3">
      <c r="C8228" s="5">
        <v>24968</v>
      </c>
      <c r="D8228">
        <v>1</v>
      </c>
    </row>
    <row r="8229" spans="3:4" x14ac:dyDescent="0.3">
      <c r="C8229" s="5">
        <v>24970</v>
      </c>
      <c r="D8229">
        <v>1</v>
      </c>
    </row>
    <row r="8230" spans="3:4" x14ac:dyDescent="0.3">
      <c r="C8230" s="5">
        <v>24971</v>
      </c>
      <c r="D8230">
        <v>1</v>
      </c>
    </row>
    <row r="8231" spans="3:4" x14ac:dyDescent="0.3">
      <c r="C8231" s="5">
        <v>24973</v>
      </c>
      <c r="D8231">
        <v>1</v>
      </c>
    </row>
    <row r="8232" spans="3:4" x14ac:dyDescent="0.3">
      <c r="C8232" s="5">
        <v>24975</v>
      </c>
      <c r="D8232">
        <v>2</v>
      </c>
    </row>
    <row r="8233" spans="3:4" x14ac:dyDescent="0.3">
      <c r="C8233" s="5">
        <v>24976</v>
      </c>
      <c r="D8233">
        <v>2</v>
      </c>
    </row>
    <row r="8234" spans="3:4" x14ac:dyDescent="0.3">
      <c r="C8234" s="5">
        <v>24978</v>
      </c>
      <c r="D8234">
        <v>1</v>
      </c>
    </row>
    <row r="8235" spans="3:4" x14ac:dyDescent="0.3">
      <c r="C8235" s="5">
        <v>24979</v>
      </c>
      <c r="D8235">
        <v>3</v>
      </c>
    </row>
    <row r="8236" spans="3:4" x14ac:dyDescent="0.3">
      <c r="C8236" s="5">
        <v>24980</v>
      </c>
      <c r="D8236">
        <v>1</v>
      </c>
    </row>
    <row r="8237" spans="3:4" x14ac:dyDescent="0.3">
      <c r="C8237" s="5">
        <v>24981</v>
      </c>
      <c r="D8237">
        <v>1</v>
      </c>
    </row>
    <row r="8238" spans="3:4" x14ac:dyDescent="0.3">
      <c r="C8238" s="5">
        <v>24983</v>
      </c>
      <c r="D8238">
        <v>1</v>
      </c>
    </row>
    <row r="8239" spans="3:4" x14ac:dyDescent="0.3">
      <c r="C8239" s="5">
        <v>24984</v>
      </c>
      <c r="D8239">
        <v>2</v>
      </c>
    </row>
    <row r="8240" spans="3:4" x14ac:dyDescent="0.3">
      <c r="C8240" s="5">
        <v>24985</v>
      </c>
      <c r="D8240">
        <v>1</v>
      </c>
    </row>
    <row r="8241" spans="3:4" x14ac:dyDescent="0.3">
      <c r="C8241" s="5">
        <v>24986</v>
      </c>
      <c r="D8241">
        <v>1</v>
      </c>
    </row>
    <row r="8242" spans="3:4" x14ac:dyDescent="0.3">
      <c r="C8242" s="5">
        <v>24989</v>
      </c>
      <c r="D8242">
        <v>1</v>
      </c>
    </row>
    <row r="8243" spans="3:4" x14ac:dyDescent="0.3">
      <c r="C8243" s="5">
        <v>24990</v>
      </c>
      <c r="D8243">
        <v>1</v>
      </c>
    </row>
    <row r="8244" spans="3:4" x14ac:dyDescent="0.3">
      <c r="C8244" s="5">
        <v>24991</v>
      </c>
      <c r="D8244">
        <v>1</v>
      </c>
    </row>
    <row r="8245" spans="3:4" x14ac:dyDescent="0.3">
      <c r="C8245" s="5">
        <v>24992</v>
      </c>
      <c r="D8245">
        <v>1</v>
      </c>
    </row>
    <row r="8246" spans="3:4" x14ac:dyDescent="0.3">
      <c r="C8246" s="5">
        <v>24996</v>
      </c>
      <c r="D8246">
        <v>2</v>
      </c>
    </row>
    <row r="8247" spans="3:4" x14ac:dyDescent="0.3">
      <c r="C8247" s="5">
        <v>24998</v>
      </c>
      <c r="D8247">
        <v>1</v>
      </c>
    </row>
    <row r="8248" spans="3:4" x14ac:dyDescent="0.3">
      <c r="C8248" s="5">
        <v>25000</v>
      </c>
      <c r="D8248">
        <v>1</v>
      </c>
    </row>
    <row r="8249" spans="3:4" x14ac:dyDescent="0.3">
      <c r="C8249" s="5">
        <v>25001</v>
      </c>
      <c r="D8249">
        <v>1</v>
      </c>
    </row>
    <row r="8250" spans="3:4" x14ac:dyDescent="0.3">
      <c r="C8250" s="5">
        <v>25003</v>
      </c>
      <c r="D8250">
        <v>1</v>
      </c>
    </row>
    <row r="8251" spans="3:4" x14ac:dyDescent="0.3">
      <c r="C8251" s="5">
        <v>25006</v>
      </c>
      <c r="D8251">
        <v>1</v>
      </c>
    </row>
    <row r="8252" spans="3:4" x14ac:dyDescent="0.3">
      <c r="C8252" s="5">
        <v>25009</v>
      </c>
      <c r="D8252">
        <v>1</v>
      </c>
    </row>
    <row r="8253" spans="3:4" x14ac:dyDescent="0.3">
      <c r="C8253" s="5">
        <v>25010</v>
      </c>
      <c r="D8253">
        <v>2</v>
      </c>
    </row>
    <row r="8254" spans="3:4" x14ac:dyDescent="0.3">
      <c r="C8254" s="5">
        <v>25011</v>
      </c>
      <c r="D8254">
        <v>1</v>
      </c>
    </row>
    <row r="8255" spans="3:4" x14ac:dyDescent="0.3">
      <c r="C8255" s="5">
        <v>25012</v>
      </c>
      <c r="D8255">
        <v>1</v>
      </c>
    </row>
    <row r="8256" spans="3:4" x14ac:dyDescent="0.3">
      <c r="C8256" s="5">
        <v>25013</v>
      </c>
      <c r="D8256">
        <v>2</v>
      </c>
    </row>
    <row r="8257" spans="3:4" x14ac:dyDescent="0.3">
      <c r="C8257" s="5">
        <v>25015</v>
      </c>
      <c r="D8257">
        <v>2</v>
      </c>
    </row>
    <row r="8258" spans="3:4" x14ac:dyDescent="0.3">
      <c r="C8258" s="5">
        <v>25016</v>
      </c>
      <c r="D8258">
        <v>1</v>
      </c>
    </row>
    <row r="8259" spans="3:4" x14ac:dyDescent="0.3">
      <c r="C8259" s="5">
        <v>25017</v>
      </c>
      <c r="D8259">
        <v>2</v>
      </c>
    </row>
    <row r="8260" spans="3:4" x14ac:dyDescent="0.3">
      <c r="C8260" s="5">
        <v>25018</v>
      </c>
      <c r="D8260">
        <v>1</v>
      </c>
    </row>
    <row r="8261" spans="3:4" x14ac:dyDescent="0.3">
      <c r="C8261" s="5">
        <v>25019</v>
      </c>
      <c r="D8261">
        <v>1</v>
      </c>
    </row>
    <row r="8262" spans="3:4" x14ac:dyDescent="0.3">
      <c r="C8262" s="5">
        <v>25020</v>
      </c>
      <c r="D8262">
        <v>2</v>
      </c>
    </row>
    <row r="8263" spans="3:4" x14ac:dyDescent="0.3">
      <c r="C8263" s="5">
        <v>25021</v>
      </c>
      <c r="D8263">
        <v>5</v>
      </c>
    </row>
    <row r="8264" spans="3:4" x14ac:dyDescent="0.3">
      <c r="C8264" s="5">
        <v>25022</v>
      </c>
      <c r="D8264">
        <v>2</v>
      </c>
    </row>
    <row r="8265" spans="3:4" x14ac:dyDescent="0.3">
      <c r="C8265" s="5">
        <v>25023</v>
      </c>
      <c r="D8265">
        <v>1</v>
      </c>
    </row>
    <row r="8266" spans="3:4" x14ac:dyDescent="0.3">
      <c r="C8266" s="5">
        <v>25025</v>
      </c>
      <c r="D8266">
        <v>1</v>
      </c>
    </row>
    <row r="8267" spans="3:4" x14ac:dyDescent="0.3">
      <c r="C8267" s="5">
        <v>25026</v>
      </c>
      <c r="D8267">
        <v>4</v>
      </c>
    </row>
    <row r="8268" spans="3:4" x14ac:dyDescent="0.3">
      <c r="C8268" s="5">
        <v>25027</v>
      </c>
      <c r="D8268">
        <v>1</v>
      </c>
    </row>
    <row r="8269" spans="3:4" x14ac:dyDescent="0.3">
      <c r="C8269" s="5">
        <v>25028</v>
      </c>
      <c r="D8269">
        <v>1</v>
      </c>
    </row>
    <row r="8270" spans="3:4" x14ac:dyDescent="0.3">
      <c r="C8270" s="5">
        <v>25030</v>
      </c>
      <c r="D8270">
        <v>1</v>
      </c>
    </row>
    <row r="8271" spans="3:4" x14ac:dyDescent="0.3">
      <c r="C8271" s="5">
        <v>25031</v>
      </c>
      <c r="D8271">
        <v>1</v>
      </c>
    </row>
    <row r="8272" spans="3:4" x14ac:dyDescent="0.3">
      <c r="C8272" s="5">
        <v>25032</v>
      </c>
      <c r="D8272">
        <v>1</v>
      </c>
    </row>
    <row r="8273" spans="3:4" x14ac:dyDescent="0.3">
      <c r="C8273" s="5">
        <v>25034</v>
      </c>
      <c r="D8273">
        <v>3</v>
      </c>
    </row>
    <row r="8274" spans="3:4" x14ac:dyDescent="0.3">
      <c r="C8274" s="5">
        <v>25035</v>
      </c>
      <c r="D8274">
        <v>2</v>
      </c>
    </row>
    <row r="8275" spans="3:4" x14ac:dyDescent="0.3">
      <c r="C8275" s="5">
        <v>25036</v>
      </c>
      <c r="D8275">
        <v>1</v>
      </c>
    </row>
    <row r="8276" spans="3:4" x14ac:dyDescent="0.3">
      <c r="C8276" s="5">
        <v>25037</v>
      </c>
      <c r="D8276">
        <v>1</v>
      </c>
    </row>
    <row r="8277" spans="3:4" x14ac:dyDescent="0.3">
      <c r="C8277" s="5">
        <v>25038</v>
      </c>
      <c r="D8277">
        <v>2</v>
      </c>
    </row>
    <row r="8278" spans="3:4" x14ac:dyDescent="0.3">
      <c r="C8278" s="5">
        <v>25039</v>
      </c>
      <c r="D8278">
        <v>3</v>
      </c>
    </row>
    <row r="8279" spans="3:4" x14ac:dyDescent="0.3">
      <c r="C8279" s="5">
        <v>25042</v>
      </c>
      <c r="D8279">
        <v>2</v>
      </c>
    </row>
    <row r="8280" spans="3:4" x14ac:dyDescent="0.3">
      <c r="C8280" s="5">
        <v>25043</v>
      </c>
      <c r="D8280">
        <v>1</v>
      </c>
    </row>
    <row r="8281" spans="3:4" x14ac:dyDescent="0.3">
      <c r="C8281" s="5">
        <v>25044</v>
      </c>
      <c r="D8281">
        <v>2</v>
      </c>
    </row>
    <row r="8282" spans="3:4" x14ac:dyDescent="0.3">
      <c r="C8282" s="5">
        <v>25047</v>
      </c>
      <c r="D8282">
        <v>2</v>
      </c>
    </row>
    <row r="8283" spans="3:4" x14ac:dyDescent="0.3">
      <c r="C8283" s="5">
        <v>25050</v>
      </c>
      <c r="D8283">
        <v>3</v>
      </c>
    </row>
    <row r="8284" spans="3:4" x14ac:dyDescent="0.3">
      <c r="C8284" s="5">
        <v>25052</v>
      </c>
      <c r="D8284">
        <v>1</v>
      </c>
    </row>
    <row r="8285" spans="3:4" x14ac:dyDescent="0.3">
      <c r="C8285" s="5">
        <v>25053</v>
      </c>
      <c r="D8285">
        <v>2</v>
      </c>
    </row>
    <row r="8286" spans="3:4" x14ac:dyDescent="0.3">
      <c r="C8286" s="5">
        <v>25055</v>
      </c>
      <c r="D8286">
        <v>1</v>
      </c>
    </row>
    <row r="8287" spans="3:4" x14ac:dyDescent="0.3">
      <c r="C8287" s="5">
        <v>25056</v>
      </c>
      <c r="D8287">
        <v>1</v>
      </c>
    </row>
    <row r="8288" spans="3:4" x14ac:dyDescent="0.3">
      <c r="C8288" s="5">
        <v>25058</v>
      </c>
      <c r="D8288">
        <v>1</v>
      </c>
    </row>
    <row r="8289" spans="3:4" x14ac:dyDescent="0.3">
      <c r="C8289" s="5">
        <v>25060</v>
      </c>
      <c r="D8289">
        <v>4</v>
      </c>
    </row>
    <row r="8290" spans="3:4" x14ac:dyDescent="0.3">
      <c r="C8290" s="5">
        <v>25061</v>
      </c>
      <c r="D8290">
        <v>3</v>
      </c>
    </row>
    <row r="8291" spans="3:4" x14ac:dyDescent="0.3">
      <c r="C8291" s="5">
        <v>25062</v>
      </c>
      <c r="D8291">
        <v>2</v>
      </c>
    </row>
    <row r="8292" spans="3:4" x14ac:dyDescent="0.3">
      <c r="C8292" s="5">
        <v>25063</v>
      </c>
      <c r="D8292">
        <v>3</v>
      </c>
    </row>
    <row r="8293" spans="3:4" x14ac:dyDescent="0.3">
      <c r="C8293" s="5">
        <v>25064</v>
      </c>
      <c r="D8293">
        <v>3</v>
      </c>
    </row>
    <row r="8294" spans="3:4" x14ac:dyDescent="0.3">
      <c r="C8294" s="5">
        <v>25067</v>
      </c>
      <c r="D8294">
        <v>1</v>
      </c>
    </row>
    <row r="8295" spans="3:4" x14ac:dyDescent="0.3">
      <c r="C8295" s="5">
        <v>25068</v>
      </c>
      <c r="D8295">
        <v>1</v>
      </c>
    </row>
    <row r="8296" spans="3:4" x14ac:dyDescent="0.3">
      <c r="C8296" s="5">
        <v>25069</v>
      </c>
      <c r="D8296">
        <v>1</v>
      </c>
    </row>
    <row r="8297" spans="3:4" x14ac:dyDescent="0.3">
      <c r="C8297" s="5">
        <v>25072</v>
      </c>
      <c r="D8297">
        <v>4</v>
      </c>
    </row>
    <row r="8298" spans="3:4" x14ac:dyDescent="0.3">
      <c r="C8298" s="5">
        <v>25073</v>
      </c>
      <c r="D8298">
        <v>2</v>
      </c>
    </row>
    <row r="8299" spans="3:4" x14ac:dyDescent="0.3">
      <c r="C8299" s="5">
        <v>25074</v>
      </c>
      <c r="D8299">
        <v>3</v>
      </c>
    </row>
    <row r="8300" spans="3:4" x14ac:dyDescent="0.3">
      <c r="C8300" s="5">
        <v>25075</v>
      </c>
      <c r="D8300">
        <v>3</v>
      </c>
    </row>
    <row r="8301" spans="3:4" x14ac:dyDescent="0.3">
      <c r="C8301" s="5">
        <v>25079</v>
      </c>
      <c r="D8301">
        <v>1</v>
      </c>
    </row>
    <row r="8302" spans="3:4" x14ac:dyDescent="0.3">
      <c r="C8302" s="5">
        <v>25081</v>
      </c>
      <c r="D8302">
        <v>2</v>
      </c>
    </row>
    <row r="8303" spans="3:4" x14ac:dyDescent="0.3">
      <c r="C8303" s="5">
        <v>25084</v>
      </c>
      <c r="D8303">
        <v>2</v>
      </c>
    </row>
    <row r="8304" spans="3:4" x14ac:dyDescent="0.3">
      <c r="C8304" s="5">
        <v>25085</v>
      </c>
      <c r="D8304">
        <v>1</v>
      </c>
    </row>
    <row r="8305" spans="3:4" x14ac:dyDescent="0.3">
      <c r="C8305" s="5">
        <v>25086</v>
      </c>
      <c r="D8305">
        <v>2</v>
      </c>
    </row>
    <row r="8306" spans="3:4" x14ac:dyDescent="0.3">
      <c r="C8306" s="5">
        <v>25088</v>
      </c>
      <c r="D8306">
        <v>1</v>
      </c>
    </row>
    <row r="8307" spans="3:4" x14ac:dyDescent="0.3">
      <c r="C8307" s="5">
        <v>25089</v>
      </c>
      <c r="D8307">
        <v>2</v>
      </c>
    </row>
    <row r="8308" spans="3:4" x14ac:dyDescent="0.3">
      <c r="C8308" s="5">
        <v>25090</v>
      </c>
      <c r="D8308">
        <v>2</v>
      </c>
    </row>
    <row r="8309" spans="3:4" x14ac:dyDescent="0.3">
      <c r="C8309" s="5">
        <v>25091</v>
      </c>
      <c r="D8309">
        <v>1</v>
      </c>
    </row>
    <row r="8310" spans="3:4" x14ac:dyDescent="0.3">
      <c r="C8310" s="5">
        <v>25092</v>
      </c>
      <c r="D8310">
        <v>2</v>
      </c>
    </row>
    <row r="8311" spans="3:4" x14ac:dyDescent="0.3">
      <c r="C8311" s="5">
        <v>25094</v>
      </c>
      <c r="D8311">
        <v>2</v>
      </c>
    </row>
    <row r="8312" spans="3:4" x14ac:dyDescent="0.3">
      <c r="C8312" s="5">
        <v>25096</v>
      </c>
      <c r="D8312">
        <v>1</v>
      </c>
    </row>
    <row r="8313" spans="3:4" x14ac:dyDescent="0.3">
      <c r="C8313" s="5">
        <v>25097</v>
      </c>
      <c r="D8313">
        <v>1</v>
      </c>
    </row>
    <row r="8314" spans="3:4" x14ac:dyDescent="0.3">
      <c r="C8314" s="5">
        <v>25098</v>
      </c>
      <c r="D8314">
        <v>1</v>
      </c>
    </row>
    <row r="8315" spans="3:4" x14ac:dyDescent="0.3">
      <c r="C8315" s="5">
        <v>25099</v>
      </c>
      <c r="D8315">
        <v>1</v>
      </c>
    </row>
    <row r="8316" spans="3:4" x14ac:dyDescent="0.3">
      <c r="C8316" s="5">
        <v>25101</v>
      </c>
      <c r="D8316">
        <v>1</v>
      </c>
    </row>
    <row r="8317" spans="3:4" x14ac:dyDescent="0.3">
      <c r="C8317" s="5">
        <v>25102</v>
      </c>
      <c r="D8317">
        <v>1</v>
      </c>
    </row>
    <row r="8318" spans="3:4" x14ac:dyDescent="0.3">
      <c r="C8318" s="5">
        <v>25103</v>
      </c>
      <c r="D8318">
        <v>1</v>
      </c>
    </row>
    <row r="8319" spans="3:4" x14ac:dyDescent="0.3">
      <c r="C8319" s="5">
        <v>25104</v>
      </c>
      <c r="D8319">
        <v>1</v>
      </c>
    </row>
    <row r="8320" spans="3:4" x14ac:dyDescent="0.3">
      <c r="C8320" s="5">
        <v>25105</v>
      </c>
      <c r="D8320">
        <v>1</v>
      </c>
    </row>
    <row r="8321" spans="3:4" x14ac:dyDescent="0.3">
      <c r="C8321" s="5">
        <v>25106</v>
      </c>
      <c r="D8321">
        <v>1</v>
      </c>
    </row>
    <row r="8322" spans="3:4" x14ac:dyDescent="0.3">
      <c r="C8322" s="5">
        <v>25108</v>
      </c>
      <c r="D8322">
        <v>1</v>
      </c>
    </row>
    <row r="8323" spans="3:4" x14ac:dyDescent="0.3">
      <c r="C8323" s="5">
        <v>25110</v>
      </c>
      <c r="D8323">
        <v>1</v>
      </c>
    </row>
    <row r="8324" spans="3:4" x14ac:dyDescent="0.3">
      <c r="C8324" s="5">
        <v>25111</v>
      </c>
      <c r="D8324">
        <v>2</v>
      </c>
    </row>
    <row r="8325" spans="3:4" x14ac:dyDescent="0.3">
      <c r="C8325" s="5">
        <v>25112</v>
      </c>
      <c r="D8325">
        <v>2</v>
      </c>
    </row>
    <row r="8326" spans="3:4" x14ac:dyDescent="0.3">
      <c r="C8326" s="5">
        <v>25113</v>
      </c>
      <c r="D8326">
        <v>2</v>
      </c>
    </row>
    <row r="8327" spans="3:4" x14ac:dyDescent="0.3">
      <c r="C8327" s="5">
        <v>25114</v>
      </c>
      <c r="D8327">
        <v>1</v>
      </c>
    </row>
    <row r="8328" spans="3:4" x14ac:dyDescent="0.3">
      <c r="C8328" s="5">
        <v>25115</v>
      </c>
      <c r="D8328">
        <v>1</v>
      </c>
    </row>
    <row r="8329" spans="3:4" x14ac:dyDescent="0.3">
      <c r="C8329" s="5">
        <v>25116</v>
      </c>
      <c r="D8329">
        <v>2</v>
      </c>
    </row>
    <row r="8330" spans="3:4" x14ac:dyDescent="0.3">
      <c r="C8330" s="5">
        <v>25117</v>
      </c>
      <c r="D8330">
        <v>1</v>
      </c>
    </row>
    <row r="8331" spans="3:4" x14ac:dyDescent="0.3">
      <c r="C8331" s="5">
        <v>25118</v>
      </c>
      <c r="D8331">
        <v>2</v>
      </c>
    </row>
    <row r="8332" spans="3:4" x14ac:dyDescent="0.3">
      <c r="C8332" s="5">
        <v>25119</v>
      </c>
      <c r="D8332">
        <v>1</v>
      </c>
    </row>
    <row r="8333" spans="3:4" x14ac:dyDescent="0.3">
      <c r="C8333" s="5">
        <v>25122</v>
      </c>
      <c r="D8333">
        <v>1</v>
      </c>
    </row>
    <row r="8334" spans="3:4" x14ac:dyDescent="0.3">
      <c r="C8334" s="5">
        <v>25123</v>
      </c>
      <c r="D8334">
        <v>1</v>
      </c>
    </row>
    <row r="8335" spans="3:4" x14ac:dyDescent="0.3">
      <c r="C8335" s="5">
        <v>25124</v>
      </c>
      <c r="D8335">
        <v>1</v>
      </c>
    </row>
    <row r="8336" spans="3:4" x14ac:dyDescent="0.3">
      <c r="C8336" s="5">
        <v>25125</v>
      </c>
      <c r="D8336">
        <v>1</v>
      </c>
    </row>
    <row r="8337" spans="3:4" x14ac:dyDescent="0.3">
      <c r="C8337" s="5">
        <v>25126</v>
      </c>
      <c r="D8337">
        <v>2</v>
      </c>
    </row>
    <row r="8338" spans="3:4" x14ac:dyDescent="0.3">
      <c r="C8338" s="5">
        <v>25127</v>
      </c>
      <c r="D8338">
        <v>1</v>
      </c>
    </row>
    <row r="8339" spans="3:4" x14ac:dyDescent="0.3">
      <c r="C8339" s="5">
        <v>25128</v>
      </c>
      <c r="D8339">
        <v>1</v>
      </c>
    </row>
    <row r="8340" spans="3:4" x14ac:dyDescent="0.3">
      <c r="C8340" s="5">
        <v>25129</v>
      </c>
      <c r="D8340">
        <v>2</v>
      </c>
    </row>
    <row r="8341" spans="3:4" x14ac:dyDescent="0.3">
      <c r="C8341" s="5">
        <v>25130</v>
      </c>
      <c r="D8341">
        <v>3</v>
      </c>
    </row>
    <row r="8342" spans="3:4" x14ac:dyDescent="0.3">
      <c r="C8342" s="5">
        <v>25132</v>
      </c>
      <c r="D8342">
        <v>3</v>
      </c>
    </row>
    <row r="8343" spans="3:4" x14ac:dyDescent="0.3">
      <c r="C8343" s="5">
        <v>25135</v>
      </c>
      <c r="D8343">
        <v>1</v>
      </c>
    </row>
    <row r="8344" spans="3:4" x14ac:dyDescent="0.3">
      <c r="C8344" s="5">
        <v>25137</v>
      </c>
      <c r="D8344">
        <v>1</v>
      </c>
    </row>
    <row r="8345" spans="3:4" x14ac:dyDescent="0.3">
      <c r="C8345" s="5">
        <v>25138</v>
      </c>
      <c r="D8345">
        <v>1</v>
      </c>
    </row>
    <row r="8346" spans="3:4" x14ac:dyDescent="0.3">
      <c r="C8346" s="5">
        <v>25141</v>
      </c>
      <c r="D8346">
        <v>2</v>
      </c>
    </row>
    <row r="8347" spans="3:4" x14ac:dyDescent="0.3">
      <c r="C8347" s="5">
        <v>25142</v>
      </c>
      <c r="D8347">
        <v>2</v>
      </c>
    </row>
    <row r="8348" spans="3:4" x14ac:dyDescent="0.3">
      <c r="C8348" s="5">
        <v>25143</v>
      </c>
      <c r="D8348">
        <v>2</v>
      </c>
    </row>
    <row r="8349" spans="3:4" x14ac:dyDescent="0.3">
      <c r="C8349" s="5">
        <v>25144</v>
      </c>
      <c r="D8349">
        <v>4</v>
      </c>
    </row>
    <row r="8350" spans="3:4" x14ac:dyDescent="0.3">
      <c r="C8350" s="5">
        <v>25148</v>
      </c>
      <c r="D8350">
        <v>2</v>
      </c>
    </row>
    <row r="8351" spans="3:4" x14ac:dyDescent="0.3">
      <c r="C8351" s="5">
        <v>25149</v>
      </c>
      <c r="D8351">
        <v>1</v>
      </c>
    </row>
    <row r="8352" spans="3:4" x14ac:dyDescent="0.3">
      <c r="C8352" s="5">
        <v>25150</v>
      </c>
      <c r="D8352">
        <v>1</v>
      </c>
    </row>
    <row r="8353" spans="3:4" x14ac:dyDescent="0.3">
      <c r="C8353" s="5">
        <v>25152</v>
      </c>
      <c r="D8353">
        <v>1</v>
      </c>
    </row>
    <row r="8354" spans="3:4" x14ac:dyDescent="0.3">
      <c r="C8354" s="5">
        <v>25156</v>
      </c>
      <c r="D8354">
        <v>1</v>
      </c>
    </row>
    <row r="8355" spans="3:4" x14ac:dyDescent="0.3">
      <c r="C8355" s="5">
        <v>25157</v>
      </c>
      <c r="D8355">
        <v>1</v>
      </c>
    </row>
    <row r="8356" spans="3:4" x14ac:dyDescent="0.3">
      <c r="C8356" s="5">
        <v>25159</v>
      </c>
      <c r="D8356">
        <v>1</v>
      </c>
    </row>
    <row r="8357" spans="3:4" x14ac:dyDescent="0.3">
      <c r="C8357" s="5">
        <v>25160</v>
      </c>
      <c r="D8357">
        <v>2</v>
      </c>
    </row>
    <row r="8358" spans="3:4" x14ac:dyDescent="0.3">
      <c r="C8358" s="5">
        <v>25161</v>
      </c>
      <c r="D8358">
        <v>4</v>
      </c>
    </row>
    <row r="8359" spans="3:4" x14ac:dyDescent="0.3">
      <c r="C8359" s="5">
        <v>25162</v>
      </c>
      <c r="D8359">
        <v>2</v>
      </c>
    </row>
    <row r="8360" spans="3:4" x14ac:dyDescent="0.3">
      <c r="C8360" s="5">
        <v>25166</v>
      </c>
      <c r="D8360">
        <v>1</v>
      </c>
    </row>
    <row r="8361" spans="3:4" x14ac:dyDescent="0.3">
      <c r="C8361" s="5">
        <v>25168</v>
      </c>
      <c r="D8361">
        <v>1</v>
      </c>
    </row>
    <row r="8362" spans="3:4" x14ac:dyDescent="0.3">
      <c r="C8362" s="5">
        <v>25169</v>
      </c>
      <c r="D8362">
        <v>1</v>
      </c>
    </row>
    <row r="8363" spans="3:4" x14ac:dyDescent="0.3">
      <c r="C8363" s="5">
        <v>25170</v>
      </c>
      <c r="D8363">
        <v>3</v>
      </c>
    </row>
    <row r="8364" spans="3:4" x14ac:dyDescent="0.3">
      <c r="C8364" s="5">
        <v>25171</v>
      </c>
      <c r="D8364">
        <v>1</v>
      </c>
    </row>
    <row r="8365" spans="3:4" x14ac:dyDescent="0.3">
      <c r="C8365" s="5">
        <v>25172</v>
      </c>
      <c r="D8365">
        <v>4</v>
      </c>
    </row>
    <row r="8366" spans="3:4" x14ac:dyDescent="0.3">
      <c r="C8366" s="5">
        <v>25173</v>
      </c>
      <c r="D8366">
        <v>2</v>
      </c>
    </row>
    <row r="8367" spans="3:4" x14ac:dyDescent="0.3">
      <c r="C8367" s="5">
        <v>25177</v>
      </c>
      <c r="D8367">
        <v>1</v>
      </c>
    </row>
    <row r="8368" spans="3:4" x14ac:dyDescent="0.3">
      <c r="C8368" s="5">
        <v>25178</v>
      </c>
      <c r="D8368">
        <v>1</v>
      </c>
    </row>
    <row r="8369" spans="3:4" x14ac:dyDescent="0.3">
      <c r="C8369" s="5">
        <v>25179</v>
      </c>
      <c r="D8369">
        <v>1</v>
      </c>
    </row>
    <row r="8370" spans="3:4" x14ac:dyDescent="0.3">
      <c r="C8370" s="5">
        <v>25180</v>
      </c>
      <c r="D8370">
        <v>3</v>
      </c>
    </row>
    <row r="8371" spans="3:4" x14ac:dyDescent="0.3">
      <c r="C8371" s="5">
        <v>25183</v>
      </c>
      <c r="D8371">
        <v>1</v>
      </c>
    </row>
    <row r="8372" spans="3:4" x14ac:dyDescent="0.3">
      <c r="C8372" s="5">
        <v>25188</v>
      </c>
      <c r="D8372">
        <v>2</v>
      </c>
    </row>
    <row r="8373" spans="3:4" x14ac:dyDescent="0.3">
      <c r="C8373" s="5">
        <v>25189</v>
      </c>
      <c r="D8373">
        <v>1</v>
      </c>
    </row>
    <row r="8374" spans="3:4" x14ac:dyDescent="0.3">
      <c r="C8374" s="5">
        <v>25191</v>
      </c>
      <c r="D8374">
        <v>2</v>
      </c>
    </row>
    <row r="8375" spans="3:4" x14ac:dyDescent="0.3">
      <c r="C8375" s="5">
        <v>25193</v>
      </c>
      <c r="D8375">
        <v>2</v>
      </c>
    </row>
    <row r="8376" spans="3:4" x14ac:dyDescent="0.3">
      <c r="C8376" s="5">
        <v>25194</v>
      </c>
      <c r="D8376">
        <v>1</v>
      </c>
    </row>
    <row r="8377" spans="3:4" x14ac:dyDescent="0.3">
      <c r="C8377" s="5">
        <v>25195</v>
      </c>
      <c r="D8377">
        <v>2</v>
      </c>
    </row>
    <row r="8378" spans="3:4" x14ac:dyDescent="0.3">
      <c r="C8378" s="5">
        <v>25198</v>
      </c>
      <c r="D8378">
        <v>1</v>
      </c>
    </row>
    <row r="8379" spans="3:4" x14ac:dyDescent="0.3">
      <c r="C8379" s="5">
        <v>25199</v>
      </c>
      <c r="D8379">
        <v>1</v>
      </c>
    </row>
    <row r="8380" spans="3:4" x14ac:dyDescent="0.3">
      <c r="C8380" s="5">
        <v>25200</v>
      </c>
      <c r="D8380">
        <v>3</v>
      </c>
    </row>
    <row r="8381" spans="3:4" x14ac:dyDescent="0.3">
      <c r="C8381" s="5">
        <v>25202</v>
      </c>
      <c r="D8381">
        <v>1</v>
      </c>
    </row>
    <row r="8382" spans="3:4" x14ac:dyDescent="0.3">
      <c r="C8382" s="5">
        <v>25205</v>
      </c>
      <c r="D8382">
        <v>2</v>
      </c>
    </row>
    <row r="8383" spans="3:4" x14ac:dyDescent="0.3">
      <c r="C8383" s="5">
        <v>25206</v>
      </c>
      <c r="D8383">
        <v>1</v>
      </c>
    </row>
    <row r="8384" spans="3:4" x14ac:dyDescent="0.3">
      <c r="C8384" s="5">
        <v>25207</v>
      </c>
      <c r="D8384">
        <v>1</v>
      </c>
    </row>
    <row r="8385" spans="3:4" x14ac:dyDescent="0.3">
      <c r="C8385" s="5">
        <v>25208</v>
      </c>
      <c r="D8385">
        <v>2</v>
      </c>
    </row>
    <row r="8386" spans="3:4" x14ac:dyDescent="0.3">
      <c r="C8386" s="5">
        <v>25209</v>
      </c>
      <c r="D8386">
        <v>1</v>
      </c>
    </row>
    <row r="8387" spans="3:4" x14ac:dyDescent="0.3">
      <c r="C8387" s="5">
        <v>25210</v>
      </c>
      <c r="D8387">
        <v>2</v>
      </c>
    </row>
    <row r="8388" spans="3:4" x14ac:dyDescent="0.3">
      <c r="C8388" s="5">
        <v>25211</v>
      </c>
      <c r="D8388">
        <v>1</v>
      </c>
    </row>
    <row r="8389" spans="3:4" x14ac:dyDescent="0.3">
      <c r="C8389" s="5">
        <v>25213</v>
      </c>
      <c r="D8389">
        <v>1</v>
      </c>
    </row>
    <row r="8390" spans="3:4" x14ac:dyDescent="0.3">
      <c r="C8390" s="5">
        <v>25214</v>
      </c>
      <c r="D8390">
        <v>2</v>
      </c>
    </row>
    <row r="8391" spans="3:4" x14ac:dyDescent="0.3">
      <c r="C8391" s="5">
        <v>25216</v>
      </c>
      <c r="D8391">
        <v>1</v>
      </c>
    </row>
    <row r="8392" spans="3:4" x14ac:dyDescent="0.3">
      <c r="C8392" s="5">
        <v>25217</v>
      </c>
      <c r="D8392">
        <v>1</v>
      </c>
    </row>
    <row r="8393" spans="3:4" x14ac:dyDescent="0.3">
      <c r="C8393" s="5">
        <v>25218</v>
      </c>
      <c r="D8393">
        <v>3</v>
      </c>
    </row>
    <row r="8394" spans="3:4" x14ac:dyDescent="0.3">
      <c r="C8394" s="5">
        <v>25219</v>
      </c>
      <c r="D8394">
        <v>1</v>
      </c>
    </row>
    <row r="8395" spans="3:4" x14ac:dyDescent="0.3">
      <c r="C8395" s="5">
        <v>25220</v>
      </c>
      <c r="D8395">
        <v>1</v>
      </c>
    </row>
    <row r="8396" spans="3:4" x14ac:dyDescent="0.3">
      <c r="C8396" s="5">
        <v>25221</v>
      </c>
      <c r="D8396">
        <v>1</v>
      </c>
    </row>
    <row r="8397" spans="3:4" x14ac:dyDescent="0.3">
      <c r="C8397" s="5">
        <v>25224</v>
      </c>
      <c r="D8397">
        <v>2</v>
      </c>
    </row>
    <row r="8398" spans="3:4" x14ac:dyDescent="0.3">
      <c r="C8398" s="5">
        <v>25225</v>
      </c>
      <c r="D8398">
        <v>1</v>
      </c>
    </row>
    <row r="8399" spans="3:4" x14ac:dyDescent="0.3">
      <c r="C8399" s="5">
        <v>25226</v>
      </c>
      <c r="D8399">
        <v>1</v>
      </c>
    </row>
    <row r="8400" spans="3:4" x14ac:dyDescent="0.3">
      <c r="C8400" s="5">
        <v>25227</v>
      </c>
      <c r="D8400">
        <v>1</v>
      </c>
    </row>
    <row r="8401" spans="3:4" x14ac:dyDescent="0.3">
      <c r="C8401" s="5">
        <v>25228</v>
      </c>
      <c r="D8401">
        <v>2</v>
      </c>
    </row>
    <row r="8402" spans="3:4" x14ac:dyDescent="0.3">
      <c r="C8402" s="5">
        <v>25229</v>
      </c>
      <c r="D8402">
        <v>2</v>
      </c>
    </row>
    <row r="8403" spans="3:4" x14ac:dyDescent="0.3">
      <c r="C8403" s="5">
        <v>25232</v>
      </c>
      <c r="D8403">
        <v>2</v>
      </c>
    </row>
    <row r="8404" spans="3:4" x14ac:dyDescent="0.3">
      <c r="C8404" s="5">
        <v>25233</v>
      </c>
      <c r="D8404">
        <v>3</v>
      </c>
    </row>
    <row r="8405" spans="3:4" x14ac:dyDescent="0.3">
      <c r="C8405" s="5">
        <v>25234</v>
      </c>
      <c r="D8405">
        <v>3</v>
      </c>
    </row>
    <row r="8406" spans="3:4" x14ac:dyDescent="0.3">
      <c r="C8406" s="5">
        <v>25236</v>
      </c>
      <c r="D8406">
        <v>2</v>
      </c>
    </row>
    <row r="8407" spans="3:4" x14ac:dyDescent="0.3">
      <c r="C8407" s="5">
        <v>25237</v>
      </c>
      <c r="D8407">
        <v>1</v>
      </c>
    </row>
    <row r="8408" spans="3:4" x14ac:dyDescent="0.3">
      <c r="C8408" s="5">
        <v>25239</v>
      </c>
      <c r="D8408">
        <v>2</v>
      </c>
    </row>
    <row r="8409" spans="3:4" x14ac:dyDescent="0.3">
      <c r="C8409" s="5">
        <v>25242</v>
      </c>
      <c r="D8409">
        <v>1</v>
      </c>
    </row>
    <row r="8410" spans="3:4" x14ac:dyDescent="0.3">
      <c r="C8410" s="5">
        <v>25243</v>
      </c>
      <c r="D8410">
        <v>1</v>
      </c>
    </row>
    <row r="8411" spans="3:4" x14ac:dyDescent="0.3">
      <c r="C8411" s="5">
        <v>25244</v>
      </c>
      <c r="D8411">
        <v>1</v>
      </c>
    </row>
    <row r="8412" spans="3:4" x14ac:dyDescent="0.3">
      <c r="C8412" s="5">
        <v>25245</v>
      </c>
      <c r="D8412">
        <v>1</v>
      </c>
    </row>
    <row r="8413" spans="3:4" x14ac:dyDescent="0.3">
      <c r="C8413" s="5">
        <v>25246</v>
      </c>
      <c r="D8413">
        <v>3</v>
      </c>
    </row>
    <row r="8414" spans="3:4" x14ac:dyDescent="0.3">
      <c r="C8414" s="5">
        <v>25247</v>
      </c>
      <c r="D8414">
        <v>2</v>
      </c>
    </row>
    <row r="8415" spans="3:4" x14ac:dyDescent="0.3">
      <c r="C8415" s="5">
        <v>25249</v>
      </c>
      <c r="D8415">
        <v>3</v>
      </c>
    </row>
    <row r="8416" spans="3:4" x14ac:dyDescent="0.3">
      <c r="C8416" s="5">
        <v>25251</v>
      </c>
      <c r="D8416">
        <v>2</v>
      </c>
    </row>
    <row r="8417" spans="3:4" x14ac:dyDescent="0.3">
      <c r="C8417" s="5">
        <v>25252</v>
      </c>
      <c r="D8417">
        <v>1</v>
      </c>
    </row>
    <row r="8418" spans="3:4" x14ac:dyDescent="0.3">
      <c r="C8418" s="5">
        <v>25254</v>
      </c>
      <c r="D8418">
        <v>1</v>
      </c>
    </row>
    <row r="8419" spans="3:4" x14ac:dyDescent="0.3">
      <c r="C8419" s="5">
        <v>25255</v>
      </c>
      <c r="D8419">
        <v>2</v>
      </c>
    </row>
    <row r="8420" spans="3:4" x14ac:dyDescent="0.3">
      <c r="C8420" s="5">
        <v>25256</v>
      </c>
      <c r="D8420">
        <v>1</v>
      </c>
    </row>
    <row r="8421" spans="3:4" x14ac:dyDescent="0.3">
      <c r="C8421" s="5">
        <v>25257</v>
      </c>
      <c r="D8421">
        <v>3</v>
      </c>
    </row>
    <row r="8422" spans="3:4" x14ac:dyDescent="0.3">
      <c r="C8422" s="5">
        <v>25258</v>
      </c>
      <c r="D8422">
        <v>1</v>
      </c>
    </row>
    <row r="8423" spans="3:4" x14ac:dyDescent="0.3">
      <c r="C8423" s="5">
        <v>25260</v>
      </c>
      <c r="D8423">
        <v>2</v>
      </c>
    </row>
    <row r="8424" spans="3:4" x14ac:dyDescent="0.3">
      <c r="C8424" s="5">
        <v>25261</v>
      </c>
      <c r="D8424">
        <v>3</v>
      </c>
    </row>
    <row r="8425" spans="3:4" x14ac:dyDescent="0.3">
      <c r="C8425" s="5">
        <v>25263</v>
      </c>
      <c r="D8425">
        <v>4</v>
      </c>
    </row>
    <row r="8426" spans="3:4" x14ac:dyDescent="0.3">
      <c r="C8426" s="5">
        <v>25264</v>
      </c>
      <c r="D8426">
        <v>1</v>
      </c>
    </row>
    <row r="8427" spans="3:4" x14ac:dyDescent="0.3">
      <c r="C8427" s="5">
        <v>25265</v>
      </c>
      <c r="D8427">
        <v>1</v>
      </c>
    </row>
    <row r="8428" spans="3:4" x14ac:dyDescent="0.3">
      <c r="C8428" s="5">
        <v>25266</v>
      </c>
      <c r="D8428">
        <v>2</v>
      </c>
    </row>
    <row r="8429" spans="3:4" x14ac:dyDescent="0.3">
      <c r="C8429" s="5">
        <v>25267</v>
      </c>
      <c r="D8429">
        <v>2</v>
      </c>
    </row>
    <row r="8430" spans="3:4" x14ac:dyDescent="0.3">
      <c r="C8430" s="5">
        <v>25268</v>
      </c>
      <c r="D8430">
        <v>4</v>
      </c>
    </row>
    <row r="8431" spans="3:4" x14ac:dyDescent="0.3">
      <c r="C8431" s="5">
        <v>25270</v>
      </c>
      <c r="D8431">
        <v>1</v>
      </c>
    </row>
    <row r="8432" spans="3:4" x14ac:dyDescent="0.3">
      <c r="C8432" s="5">
        <v>25271</v>
      </c>
      <c r="D8432">
        <v>1</v>
      </c>
    </row>
    <row r="8433" spans="3:4" x14ac:dyDescent="0.3">
      <c r="C8433" s="5">
        <v>25272</v>
      </c>
      <c r="D8433">
        <v>3</v>
      </c>
    </row>
    <row r="8434" spans="3:4" x14ac:dyDescent="0.3">
      <c r="C8434" s="5">
        <v>25273</v>
      </c>
      <c r="D8434">
        <v>1</v>
      </c>
    </row>
    <row r="8435" spans="3:4" x14ac:dyDescent="0.3">
      <c r="C8435" s="5">
        <v>25274</v>
      </c>
      <c r="D8435">
        <v>2</v>
      </c>
    </row>
    <row r="8436" spans="3:4" x14ac:dyDescent="0.3">
      <c r="C8436" s="5">
        <v>25276</v>
      </c>
      <c r="D8436">
        <v>2</v>
      </c>
    </row>
    <row r="8437" spans="3:4" x14ac:dyDescent="0.3">
      <c r="C8437" s="5">
        <v>25277</v>
      </c>
      <c r="D8437">
        <v>1</v>
      </c>
    </row>
    <row r="8438" spans="3:4" x14ac:dyDescent="0.3">
      <c r="C8438" s="5">
        <v>25279</v>
      </c>
      <c r="D8438">
        <v>1</v>
      </c>
    </row>
    <row r="8439" spans="3:4" x14ac:dyDescent="0.3">
      <c r="C8439" s="5">
        <v>25280</v>
      </c>
      <c r="D8439">
        <v>1</v>
      </c>
    </row>
    <row r="8440" spans="3:4" x14ac:dyDescent="0.3">
      <c r="C8440" s="5">
        <v>25281</v>
      </c>
      <c r="D8440">
        <v>2</v>
      </c>
    </row>
    <row r="8441" spans="3:4" x14ac:dyDescent="0.3">
      <c r="C8441" s="5">
        <v>25282</v>
      </c>
      <c r="D8441">
        <v>3</v>
      </c>
    </row>
    <row r="8442" spans="3:4" x14ac:dyDescent="0.3">
      <c r="C8442" s="5">
        <v>25284</v>
      </c>
      <c r="D8442">
        <v>1</v>
      </c>
    </row>
    <row r="8443" spans="3:4" x14ac:dyDescent="0.3">
      <c r="C8443" s="5">
        <v>25285</v>
      </c>
      <c r="D8443">
        <v>1</v>
      </c>
    </row>
    <row r="8444" spans="3:4" x14ac:dyDescent="0.3">
      <c r="C8444" s="5">
        <v>25286</v>
      </c>
      <c r="D8444">
        <v>1</v>
      </c>
    </row>
    <row r="8445" spans="3:4" x14ac:dyDescent="0.3">
      <c r="C8445" s="5">
        <v>25288</v>
      </c>
      <c r="D8445">
        <v>4</v>
      </c>
    </row>
    <row r="8446" spans="3:4" x14ac:dyDescent="0.3">
      <c r="C8446" s="5">
        <v>25290</v>
      </c>
      <c r="D8446">
        <v>1</v>
      </c>
    </row>
    <row r="8447" spans="3:4" x14ac:dyDescent="0.3">
      <c r="C8447" s="5">
        <v>25291</v>
      </c>
      <c r="D8447">
        <v>1</v>
      </c>
    </row>
    <row r="8448" spans="3:4" x14ac:dyDescent="0.3">
      <c r="C8448" s="5">
        <v>25292</v>
      </c>
      <c r="D8448">
        <v>1</v>
      </c>
    </row>
    <row r="8449" spans="3:4" x14ac:dyDescent="0.3">
      <c r="C8449" s="5">
        <v>25295</v>
      </c>
      <c r="D8449">
        <v>2</v>
      </c>
    </row>
    <row r="8450" spans="3:4" x14ac:dyDescent="0.3">
      <c r="C8450" s="5">
        <v>25296</v>
      </c>
      <c r="D8450">
        <v>3</v>
      </c>
    </row>
    <row r="8451" spans="3:4" x14ac:dyDescent="0.3">
      <c r="C8451" s="5">
        <v>25297</v>
      </c>
      <c r="D8451">
        <v>2</v>
      </c>
    </row>
    <row r="8452" spans="3:4" x14ac:dyDescent="0.3">
      <c r="C8452" s="5">
        <v>25299</v>
      </c>
      <c r="D8452">
        <v>2</v>
      </c>
    </row>
    <row r="8453" spans="3:4" x14ac:dyDescent="0.3">
      <c r="C8453" s="5">
        <v>25300</v>
      </c>
      <c r="D8453">
        <v>4</v>
      </c>
    </row>
    <row r="8454" spans="3:4" x14ac:dyDescent="0.3">
      <c r="C8454" s="5">
        <v>25303</v>
      </c>
      <c r="D8454">
        <v>1</v>
      </c>
    </row>
    <row r="8455" spans="3:4" x14ac:dyDescent="0.3">
      <c r="C8455" s="5">
        <v>25304</v>
      </c>
      <c r="D8455">
        <v>6</v>
      </c>
    </row>
    <row r="8456" spans="3:4" x14ac:dyDescent="0.3">
      <c r="C8456" s="5">
        <v>25306</v>
      </c>
      <c r="D8456">
        <v>1</v>
      </c>
    </row>
    <row r="8457" spans="3:4" x14ac:dyDescent="0.3">
      <c r="C8457" s="5">
        <v>25307</v>
      </c>
      <c r="D8457">
        <v>3</v>
      </c>
    </row>
    <row r="8458" spans="3:4" x14ac:dyDescent="0.3">
      <c r="C8458" s="5">
        <v>25310</v>
      </c>
      <c r="D8458">
        <v>1</v>
      </c>
    </row>
    <row r="8459" spans="3:4" x14ac:dyDescent="0.3">
      <c r="C8459" s="5">
        <v>25311</v>
      </c>
      <c r="D8459">
        <v>2</v>
      </c>
    </row>
    <row r="8460" spans="3:4" x14ac:dyDescent="0.3">
      <c r="C8460" s="5">
        <v>25313</v>
      </c>
      <c r="D8460">
        <v>2</v>
      </c>
    </row>
    <row r="8461" spans="3:4" x14ac:dyDescent="0.3">
      <c r="C8461" s="5">
        <v>25316</v>
      </c>
      <c r="D8461">
        <v>2</v>
      </c>
    </row>
    <row r="8462" spans="3:4" x14ac:dyDescent="0.3">
      <c r="C8462" s="5">
        <v>25317</v>
      </c>
      <c r="D8462">
        <v>1</v>
      </c>
    </row>
    <row r="8463" spans="3:4" x14ac:dyDescent="0.3">
      <c r="C8463" s="5">
        <v>25319</v>
      </c>
      <c r="D8463">
        <v>3</v>
      </c>
    </row>
    <row r="8464" spans="3:4" x14ac:dyDescent="0.3">
      <c r="C8464" s="5">
        <v>25320</v>
      </c>
      <c r="D8464">
        <v>3</v>
      </c>
    </row>
    <row r="8465" spans="3:4" x14ac:dyDescent="0.3">
      <c r="C8465" s="5">
        <v>25321</v>
      </c>
      <c r="D8465">
        <v>2</v>
      </c>
    </row>
    <row r="8466" spans="3:4" x14ac:dyDescent="0.3">
      <c r="C8466" s="5">
        <v>25322</v>
      </c>
      <c r="D8466">
        <v>1</v>
      </c>
    </row>
    <row r="8467" spans="3:4" x14ac:dyDescent="0.3">
      <c r="C8467" s="5">
        <v>25323</v>
      </c>
      <c r="D8467">
        <v>3</v>
      </c>
    </row>
    <row r="8468" spans="3:4" x14ac:dyDescent="0.3">
      <c r="C8468" s="5">
        <v>25326</v>
      </c>
      <c r="D8468">
        <v>1</v>
      </c>
    </row>
    <row r="8469" spans="3:4" x14ac:dyDescent="0.3">
      <c r="C8469" s="5">
        <v>25327</v>
      </c>
      <c r="D8469">
        <v>2</v>
      </c>
    </row>
    <row r="8470" spans="3:4" x14ac:dyDescent="0.3">
      <c r="C8470" s="5">
        <v>25328</v>
      </c>
      <c r="D8470">
        <v>1</v>
      </c>
    </row>
    <row r="8471" spans="3:4" x14ac:dyDescent="0.3">
      <c r="C8471" s="5">
        <v>25329</v>
      </c>
      <c r="D8471">
        <v>3</v>
      </c>
    </row>
    <row r="8472" spans="3:4" x14ac:dyDescent="0.3">
      <c r="C8472" s="5">
        <v>25330</v>
      </c>
      <c r="D8472">
        <v>1</v>
      </c>
    </row>
    <row r="8473" spans="3:4" x14ac:dyDescent="0.3">
      <c r="C8473" s="5">
        <v>25331</v>
      </c>
      <c r="D8473">
        <v>1</v>
      </c>
    </row>
    <row r="8474" spans="3:4" x14ac:dyDescent="0.3">
      <c r="C8474" s="5">
        <v>25332</v>
      </c>
      <c r="D8474">
        <v>1</v>
      </c>
    </row>
    <row r="8475" spans="3:4" x14ac:dyDescent="0.3">
      <c r="C8475" s="5">
        <v>25333</v>
      </c>
      <c r="D8475">
        <v>1</v>
      </c>
    </row>
    <row r="8476" spans="3:4" x14ac:dyDescent="0.3">
      <c r="C8476" s="5">
        <v>25335</v>
      </c>
      <c r="D8476">
        <v>1</v>
      </c>
    </row>
    <row r="8477" spans="3:4" x14ac:dyDescent="0.3">
      <c r="C8477" s="5">
        <v>25340</v>
      </c>
      <c r="D8477">
        <v>2</v>
      </c>
    </row>
    <row r="8478" spans="3:4" x14ac:dyDescent="0.3">
      <c r="C8478" s="5">
        <v>25341</v>
      </c>
      <c r="D8478">
        <v>1</v>
      </c>
    </row>
    <row r="8479" spans="3:4" x14ac:dyDescent="0.3">
      <c r="C8479" s="5">
        <v>25343</v>
      </c>
      <c r="D8479">
        <v>3</v>
      </c>
    </row>
    <row r="8480" spans="3:4" x14ac:dyDescent="0.3">
      <c r="C8480" s="5">
        <v>25345</v>
      </c>
      <c r="D8480">
        <v>2</v>
      </c>
    </row>
    <row r="8481" spans="3:4" x14ac:dyDescent="0.3">
      <c r="C8481" s="5">
        <v>25347</v>
      </c>
      <c r="D8481">
        <v>2</v>
      </c>
    </row>
    <row r="8482" spans="3:4" x14ac:dyDescent="0.3">
      <c r="C8482" s="5">
        <v>25348</v>
      </c>
      <c r="D8482">
        <v>2</v>
      </c>
    </row>
    <row r="8483" spans="3:4" x14ac:dyDescent="0.3">
      <c r="C8483" s="5">
        <v>25350</v>
      </c>
      <c r="D8483">
        <v>1</v>
      </c>
    </row>
    <row r="8484" spans="3:4" x14ac:dyDescent="0.3">
      <c r="C8484" s="5">
        <v>25354</v>
      </c>
      <c r="D8484">
        <v>1</v>
      </c>
    </row>
    <row r="8485" spans="3:4" x14ac:dyDescent="0.3">
      <c r="C8485" s="5">
        <v>25355</v>
      </c>
      <c r="D8485">
        <v>1</v>
      </c>
    </row>
    <row r="8486" spans="3:4" x14ac:dyDescent="0.3">
      <c r="C8486" s="5">
        <v>25356</v>
      </c>
      <c r="D8486">
        <v>1</v>
      </c>
    </row>
    <row r="8487" spans="3:4" x14ac:dyDescent="0.3">
      <c r="C8487" s="5">
        <v>25357</v>
      </c>
      <c r="D8487">
        <v>1</v>
      </c>
    </row>
    <row r="8488" spans="3:4" x14ac:dyDescent="0.3">
      <c r="C8488" s="5">
        <v>25360</v>
      </c>
      <c r="D8488">
        <v>1</v>
      </c>
    </row>
    <row r="8489" spans="3:4" x14ac:dyDescent="0.3">
      <c r="C8489" s="5">
        <v>25361</v>
      </c>
      <c r="D8489">
        <v>2</v>
      </c>
    </row>
    <row r="8490" spans="3:4" x14ac:dyDescent="0.3">
      <c r="C8490" s="5">
        <v>25362</v>
      </c>
      <c r="D8490">
        <v>1</v>
      </c>
    </row>
    <row r="8491" spans="3:4" x14ac:dyDescent="0.3">
      <c r="C8491" s="5">
        <v>25363</v>
      </c>
      <c r="D8491">
        <v>1</v>
      </c>
    </row>
    <row r="8492" spans="3:4" x14ac:dyDescent="0.3">
      <c r="C8492" s="5">
        <v>25364</v>
      </c>
      <c r="D8492">
        <v>1</v>
      </c>
    </row>
    <row r="8493" spans="3:4" x14ac:dyDescent="0.3">
      <c r="C8493" s="5">
        <v>25365</v>
      </c>
      <c r="D8493">
        <v>3</v>
      </c>
    </row>
    <row r="8494" spans="3:4" x14ac:dyDescent="0.3">
      <c r="C8494" s="5">
        <v>25367</v>
      </c>
      <c r="D8494">
        <v>2</v>
      </c>
    </row>
    <row r="8495" spans="3:4" x14ac:dyDescent="0.3">
      <c r="C8495" s="5">
        <v>25368</v>
      </c>
      <c r="D8495">
        <v>2</v>
      </c>
    </row>
    <row r="8496" spans="3:4" x14ac:dyDescent="0.3">
      <c r="C8496" s="5">
        <v>25369</v>
      </c>
      <c r="D8496">
        <v>3</v>
      </c>
    </row>
    <row r="8497" spans="3:4" x14ac:dyDescent="0.3">
      <c r="C8497" s="5">
        <v>25372</v>
      </c>
      <c r="D8497">
        <v>2</v>
      </c>
    </row>
    <row r="8498" spans="3:4" x14ac:dyDescent="0.3">
      <c r="C8498" s="5">
        <v>25373</v>
      </c>
      <c r="D8498">
        <v>1</v>
      </c>
    </row>
    <row r="8499" spans="3:4" x14ac:dyDescent="0.3">
      <c r="C8499" s="5">
        <v>25374</v>
      </c>
      <c r="D8499">
        <v>1</v>
      </c>
    </row>
    <row r="8500" spans="3:4" x14ac:dyDescent="0.3">
      <c r="C8500" s="5">
        <v>25375</v>
      </c>
      <c r="D8500">
        <v>2</v>
      </c>
    </row>
    <row r="8501" spans="3:4" x14ac:dyDescent="0.3">
      <c r="C8501" s="5">
        <v>25376</v>
      </c>
      <c r="D8501">
        <v>2</v>
      </c>
    </row>
    <row r="8502" spans="3:4" x14ac:dyDescent="0.3">
      <c r="C8502" s="5">
        <v>25378</v>
      </c>
      <c r="D8502">
        <v>1</v>
      </c>
    </row>
    <row r="8503" spans="3:4" x14ac:dyDescent="0.3">
      <c r="C8503" s="5">
        <v>25380</v>
      </c>
      <c r="D8503">
        <v>1</v>
      </c>
    </row>
    <row r="8504" spans="3:4" x14ac:dyDescent="0.3">
      <c r="C8504" s="5">
        <v>25381</v>
      </c>
      <c r="D8504">
        <v>2</v>
      </c>
    </row>
    <row r="8505" spans="3:4" x14ac:dyDescent="0.3">
      <c r="C8505" s="5">
        <v>25382</v>
      </c>
      <c r="D8505">
        <v>1</v>
      </c>
    </row>
    <row r="8506" spans="3:4" x14ac:dyDescent="0.3">
      <c r="C8506" s="5">
        <v>25384</v>
      </c>
      <c r="D8506">
        <v>3</v>
      </c>
    </row>
    <row r="8507" spans="3:4" x14ac:dyDescent="0.3">
      <c r="C8507" s="5">
        <v>25385</v>
      </c>
      <c r="D8507">
        <v>3</v>
      </c>
    </row>
    <row r="8508" spans="3:4" x14ac:dyDescent="0.3">
      <c r="C8508" s="5">
        <v>25386</v>
      </c>
      <c r="D8508">
        <v>1</v>
      </c>
    </row>
    <row r="8509" spans="3:4" x14ac:dyDescent="0.3">
      <c r="C8509" s="5">
        <v>25387</v>
      </c>
      <c r="D8509">
        <v>1</v>
      </c>
    </row>
    <row r="8510" spans="3:4" x14ac:dyDescent="0.3">
      <c r="C8510" s="5">
        <v>25389</v>
      </c>
      <c r="D8510">
        <v>1</v>
      </c>
    </row>
    <row r="8511" spans="3:4" x14ac:dyDescent="0.3">
      <c r="C8511" s="5">
        <v>25390</v>
      </c>
      <c r="D8511">
        <v>1</v>
      </c>
    </row>
    <row r="8512" spans="3:4" x14ac:dyDescent="0.3">
      <c r="C8512" s="5">
        <v>25391</v>
      </c>
      <c r="D8512">
        <v>1</v>
      </c>
    </row>
    <row r="8513" spans="3:4" x14ac:dyDescent="0.3">
      <c r="C8513" s="5">
        <v>25392</v>
      </c>
      <c r="D8513">
        <v>1</v>
      </c>
    </row>
    <row r="8514" spans="3:4" x14ac:dyDescent="0.3">
      <c r="C8514" s="5">
        <v>25393</v>
      </c>
      <c r="D8514">
        <v>2</v>
      </c>
    </row>
    <row r="8515" spans="3:4" x14ac:dyDescent="0.3">
      <c r="C8515" s="5">
        <v>25394</v>
      </c>
      <c r="D8515">
        <v>1</v>
      </c>
    </row>
    <row r="8516" spans="3:4" x14ac:dyDescent="0.3">
      <c r="C8516" s="5">
        <v>25395</v>
      </c>
      <c r="D8516">
        <v>1</v>
      </c>
    </row>
    <row r="8517" spans="3:4" x14ac:dyDescent="0.3">
      <c r="C8517" s="5">
        <v>25396</v>
      </c>
      <c r="D8517">
        <v>1</v>
      </c>
    </row>
    <row r="8518" spans="3:4" x14ac:dyDescent="0.3">
      <c r="C8518" s="5">
        <v>25397</v>
      </c>
      <c r="D8518">
        <v>2</v>
      </c>
    </row>
    <row r="8519" spans="3:4" x14ac:dyDescent="0.3">
      <c r="C8519" s="5">
        <v>25398</v>
      </c>
      <c r="D8519">
        <v>1</v>
      </c>
    </row>
    <row r="8520" spans="3:4" x14ac:dyDescent="0.3">
      <c r="C8520" s="5">
        <v>25399</v>
      </c>
      <c r="D8520">
        <v>1</v>
      </c>
    </row>
    <row r="8521" spans="3:4" x14ac:dyDescent="0.3">
      <c r="C8521" s="5">
        <v>25400</v>
      </c>
      <c r="D8521">
        <v>1</v>
      </c>
    </row>
    <row r="8522" spans="3:4" x14ac:dyDescent="0.3">
      <c r="C8522" s="5">
        <v>25402</v>
      </c>
      <c r="D8522">
        <v>2</v>
      </c>
    </row>
    <row r="8523" spans="3:4" x14ac:dyDescent="0.3">
      <c r="C8523" s="5">
        <v>25403</v>
      </c>
      <c r="D8523">
        <v>1</v>
      </c>
    </row>
    <row r="8524" spans="3:4" x14ac:dyDescent="0.3">
      <c r="C8524" s="5">
        <v>25406</v>
      </c>
      <c r="D8524">
        <v>2</v>
      </c>
    </row>
    <row r="8525" spans="3:4" x14ac:dyDescent="0.3">
      <c r="C8525" s="5">
        <v>25411</v>
      </c>
      <c r="D8525">
        <v>2</v>
      </c>
    </row>
    <row r="8526" spans="3:4" x14ac:dyDescent="0.3">
      <c r="C8526" s="5">
        <v>25413</v>
      </c>
      <c r="D8526">
        <v>1</v>
      </c>
    </row>
    <row r="8527" spans="3:4" x14ac:dyDescent="0.3">
      <c r="C8527" s="5">
        <v>25414</v>
      </c>
      <c r="D8527">
        <v>1</v>
      </c>
    </row>
    <row r="8528" spans="3:4" x14ac:dyDescent="0.3">
      <c r="C8528" s="5">
        <v>25416</v>
      </c>
      <c r="D8528">
        <v>2</v>
      </c>
    </row>
    <row r="8529" spans="3:4" x14ac:dyDescent="0.3">
      <c r="C8529" s="5">
        <v>25417</v>
      </c>
      <c r="D8529">
        <v>1</v>
      </c>
    </row>
    <row r="8530" spans="3:4" x14ac:dyDescent="0.3">
      <c r="C8530" s="5">
        <v>25418</v>
      </c>
      <c r="D8530">
        <v>1</v>
      </c>
    </row>
    <row r="8531" spans="3:4" x14ac:dyDescent="0.3">
      <c r="C8531" s="5">
        <v>25421</v>
      </c>
      <c r="D8531">
        <v>3</v>
      </c>
    </row>
    <row r="8532" spans="3:4" x14ac:dyDescent="0.3">
      <c r="C8532" s="5">
        <v>25423</v>
      </c>
      <c r="D8532">
        <v>1</v>
      </c>
    </row>
    <row r="8533" spans="3:4" x14ac:dyDescent="0.3">
      <c r="C8533" s="5">
        <v>25425</v>
      </c>
      <c r="D8533">
        <v>1</v>
      </c>
    </row>
    <row r="8534" spans="3:4" x14ac:dyDescent="0.3">
      <c r="C8534" s="5">
        <v>25427</v>
      </c>
      <c r="D8534">
        <v>2</v>
      </c>
    </row>
    <row r="8535" spans="3:4" x14ac:dyDescent="0.3">
      <c r="C8535" s="5">
        <v>25428</v>
      </c>
      <c r="D8535">
        <v>1</v>
      </c>
    </row>
    <row r="8536" spans="3:4" x14ac:dyDescent="0.3">
      <c r="C8536" s="5">
        <v>25429</v>
      </c>
      <c r="D8536">
        <v>1</v>
      </c>
    </row>
    <row r="8537" spans="3:4" x14ac:dyDescent="0.3">
      <c r="C8537" s="5">
        <v>25431</v>
      </c>
      <c r="D8537">
        <v>1</v>
      </c>
    </row>
    <row r="8538" spans="3:4" x14ac:dyDescent="0.3">
      <c r="C8538" s="5">
        <v>25432</v>
      </c>
      <c r="D8538">
        <v>2</v>
      </c>
    </row>
    <row r="8539" spans="3:4" x14ac:dyDescent="0.3">
      <c r="C8539" s="5">
        <v>25433</v>
      </c>
      <c r="D8539">
        <v>2</v>
      </c>
    </row>
    <row r="8540" spans="3:4" x14ac:dyDescent="0.3">
      <c r="C8540" s="5">
        <v>25434</v>
      </c>
      <c r="D8540">
        <v>1</v>
      </c>
    </row>
    <row r="8541" spans="3:4" x14ac:dyDescent="0.3">
      <c r="C8541" s="5">
        <v>25435</v>
      </c>
      <c r="D8541">
        <v>2</v>
      </c>
    </row>
    <row r="8542" spans="3:4" x14ac:dyDescent="0.3">
      <c r="C8542" s="5">
        <v>25436</v>
      </c>
      <c r="D8542">
        <v>1</v>
      </c>
    </row>
    <row r="8543" spans="3:4" x14ac:dyDescent="0.3">
      <c r="C8543" s="5">
        <v>25441</v>
      </c>
      <c r="D8543">
        <v>1</v>
      </c>
    </row>
    <row r="8544" spans="3:4" x14ac:dyDescent="0.3">
      <c r="C8544" s="5">
        <v>25444</v>
      </c>
      <c r="D8544">
        <v>1</v>
      </c>
    </row>
    <row r="8545" spans="3:4" x14ac:dyDescent="0.3">
      <c r="C8545" s="5">
        <v>25445</v>
      </c>
      <c r="D8545">
        <v>1</v>
      </c>
    </row>
    <row r="8546" spans="3:4" x14ac:dyDescent="0.3">
      <c r="C8546" s="5">
        <v>25446</v>
      </c>
      <c r="D8546">
        <v>3</v>
      </c>
    </row>
    <row r="8547" spans="3:4" x14ac:dyDescent="0.3">
      <c r="C8547" s="5">
        <v>25447</v>
      </c>
      <c r="D8547">
        <v>1</v>
      </c>
    </row>
    <row r="8548" spans="3:4" x14ac:dyDescent="0.3">
      <c r="C8548" s="5">
        <v>25448</v>
      </c>
      <c r="D8548">
        <v>2</v>
      </c>
    </row>
    <row r="8549" spans="3:4" x14ac:dyDescent="0.3">
      <c r="C8549" s="5">
        <v>25451</v>
      </c>
      <c r="D8549">
        <v>1</v>
      </c>
    </row>
    <row r="8550" spans="3:4" x14ac:dyDescent="0.3">
      <c r="C8550" s="5">
        <v>25453</v>
      </c>
      <c r="D8550">
        <v>2</v>
      </c>
    </row>
    <row r="8551" spans="3:4" x14ac:dyDescent="0.3">
      <c r="C8551" s="5">
        <v>25454</v>
      </c>
      <c r="D8551">
        <v>2</v>
      </c>
    </row>
    <row r="8552" spans="3:4" x14ac:dyDescent="0.3">
      <c r="C8552" s="5">
        <v>25456</v>
      </c>
      <c r="D8552">
        <v>1</v>
      </c>
    </row>
    <row r="8553" spans="3:4" x14ac:dyDescent="0.3">
      <c r="C8553" s="5">
        <v>25459</v>
      </c>
      <c r="D8553">
        <v>1</v>
      </c>
    </row>
    <row r="8554" spans="3:4" x14ac:dyDescent="0.3">
      <c r="C8554" s="5">
        <v>25460</v>
      </c>
      <c r="D8554">
        <v>1</v>
      </c>
    </row>
    <row r="8555" spans="3:4" x14ac:dyDescent="0.3">
      <c r="C8555" s="5">
        <v>25461</v>
      </c>
      <c r="D8555">
        <v>1</v>
      </c>
    </row>
    <row r="8556" spans="3:4" x14ac:dyDescent="0.3">
      <c r="C8556" s="5">
        <v>25462</v>
      </c>
      <c r="D8556">
        <v>1</v>
      </c>
    </row>
    <row r="8557" spans="3:4" x14ac:dyDescent="0.3">
      <c r="C8557" s="5">
        <v>25463</v>
      </c>
      <c r="D8557">
        <v>3</v>
      </c>
    </row>
    <row r="8558" spans="3:4" x14ac:dyDescent="0.3">
      <c r="C8558" s="5">
        <v>25465</v>
      </c>
      <c r="D8558">
        <v>3</v>
      </c>
    </row>
    <row r="8559" spans="3:4" x14ac:dyDescent="0.3">
      <c r="C8559" s="5">
        <v>25468</v>
      </c>
      <c r="D8559">
        <v>3</v>
      </c>
    </row>
    <row r="8560" spans="3:4" x14ac:dyDescent="0.3">
      <c r="C8560" s="5">
        <v>25469</v>
      </c>
      <c r="D8560">
        <v>1</v>
      </c>
    </row>
    <row r="8561" spans="3:4" x14ac:dyDescent="0.3">
      <c r="C8561" s="5">
        <v>25472</v>
      </c>
      <c r="D8561">
        <v>2</v>
      </c>
    </row>
    <row r="8562" spans="3:4" x14ac:dyDescent="0.3">
      <c r="C8562" s="5">
        <v>25474</v>
      </c>
      <c r="D8562">
        <v>1</v>
      </c>
    </row>
    <row r="8563" spans="3:4" x14ac:dyDescent="0.3">
      <c r="C8563" s="5">
        <v>25475</v>
      </c>
      <c r="D8563">
        <v>1</v>
      </c>
    </row>
    <row r="8564" spans="3:4" x14ac:dyDescent="0.3">
      <c r="C8564" s="5">
        <v>25476</v>
      </c>
      <c r="D8564">
        <v>2</v>
      </c>
    </row>
    <row r="8565" spans="3:4" x14ac:dyDescent="0.3">
      <c r="C8565" s="5">
        <v>25478</v>
      </c>
      <c r="D8565">
        <v>1</v>
      </c>
    </row>
    <row r="8566" spans="3:4" x14ac:dyDescent="0.3">
      <c r="C8566" s="5">
        <v>25479</v>
      </c>
      <c r="D8566">
        <v>1</v>
      </c>
    </row>
    <row r="8567" spans="3:4" x14ac:dyDescent="0.3">
      <c r="C8567" s="5">
        <v>25480</v>
      </c>
      <c r="D8567">
        <v>3</v>
      </c>
    </row>
    <row r="8568" spans="3:4" x14ac:dyDescent="0.3">
      <c r="C8568" s="5">
        <v>25483</v>
      </c>
      <c r="D8568">
        <v>1</v>
      </c>
    </row>
    <row r="8569" spans="3:4" x14ac:dyDescent="0.3">
      <c r="C8569" s="5">
        <v>25484</v>
      </c>
      <c r="D8569">
        <v>2</v>
      </c>
    </row>
    <row r="8570" spans="3:4" x14ac:dyDescent="0.3">
      <c r="C8570" s="5">
        <v>25485</v>
      </c>
      <c r="D8570">
        <v>1</v>
      </c>
    </row>
    <row r="8571" spans="3:4" x14ac:dyDescent="0.3">
      <c r="C8571" s="5">
        <v>25486</v>
      </c>
      <c r="D8571">
        <v>2</v>
      </c>
    </row>
    <row r="8572" spans="3:4" x14ac:dyDescent="0.3">
      <c r="C8572" s="5">
        <v>25487</v>
      </c>
      <c r="D8572">
        <v>3</v>
      </c>
    </row>
    <row r="8573" spans="3:4" x14ac:dyDescent="0.3">
      <c r="C8573" s="5">
        <v>25488</v>
      </c>
      <c r="D8573">
        <v>1</v>
      </c>
    </row>
    <row r="8574" spans="3:4" x14ac:dyDescent="0.3">
      <c r="C8574" s="5">
        <v>25489</v>
      </c>
      <c r="D8574">
        <v>1</v>
      </c>
    </row>
    <row r="8575" spans="3:4" x14ac:dyDescent="0.3">
      <c r="C8575" s="5">
        <v>25490</v>
      </c>
      <c r="D8575">
        <v>2</v>
      </c>
    </row>
    <row r="8576" spans="3:4" x14ac:dyDescent="0.3">
      <c r="C8576" s="5">
        <v>25491</v>
      </c>
      <c r="D8576">
        <v>4</v>
      </c>
    </row>
    <row r="8577" spans="3:4" x14ac:dyDescent="0.3">
      <c r="C8577" s="5">
        <v>25492</v>
      </c>
      <c r="D8577">
        <v>1</v>
      </c>
    </row>
    <row r="8578" spans="3:4" x14ac:dyDescent="0.3">
      <c r="C8578" s="5">
        <v>25494</v>
      </c>
      <c r="D8578">
        <v>3</v>
      </c>
    </row>
    <row r="8579" spans="3:4" x14ac:dyDescent="0.3">
      <c r="C8579" s="5">
        <v>25495</v>
      </c>
      <c r="D8579">
        <v>1</v>
      </c>
    </row>
    <row r="8580" spans="3:4" x14ac:dyDescent="0.3">
      <c r="C8580" s="5">
        <v>25496</v>
      </c>
      <c r="D8580">
        <v>1</v>
      </c>
    </row>
    <row r="8581" spans="3:4" x14ac:dyDescent="0.3">
      <c r="C8581" s="5">
        <v>25497</v>
      </c>
      <c r="D8581">
        <v>2</v>
      </c>
    </row>
    <row r="8582" spans="3:4" x14ac:dyDescent="0.3">
      <c r="C8582" s="5">
        <v>25500</v>
      </c>
      <c r="D8582">
        <v>2</v>
      </c>
    </row>
    <row r="8583" spans="3:4" x14ac:dyDescent="0.3">
      <c r="C8583" s="5">
        <v>25501</v>
      </c>
      <c r="D8583">
        <v>1</v>
      </c>
    </row>
    <row r="8584" spans="3:4" x14ac:dyDescent="0.3">
      <c r="C8584" s="5">
        <v>25502</v>
      </c>
      <c r="D8584">
        <v>3</v>
      </c>
    </row>
    <row r="8585" spans="3:4" x14ac:dyDescent="0.3">
      <c r="C8585" s="5">
        <v>25503</v>
      </c>
      <c r="D8585">
        <v>2</v>
      </c>
    </row>
    <row r="8586" spans="3:4" x14ac:dyDescent="0.3">
      <c r="C8586" s="5">
        <v>25504</v>
      </c>
      <c r="D8586">
        <v>5</v>
      </c>
    </row>
    <row r="8587" spans="3:4" x14ac:dyDescent="0.3">
      <c r="C8587" s="5">
        <v>25505</v>
      </c>
      <c r="D8587">
        <v>2</v>
      </c>
    </row>
    <row r="8588" spans="3:4" x14ac:dyDescent="0.3">
      <c r="C8588" s="5">
        <v>25506</v>
      </c>
      <c r="D8588">
        <v>2</v>
      </c>
    </row>
    <row r="8589" spans="3:4" x14ac:dyDescent="0.3">
      <c r="C8589" s="5">
        <v>25507</v>
      </c>
      <c r="D8589">
        <v>2</v>
      </c>
    </row>
    <row r="8590" spans="3:4" x14ac:dyDescent="0.3">
      <c r="C8590" s="5">
        <v>25509</v>
      </c>
      <c r="D8590">
        <v>1</v>
      </c>
    </row>
    <row r="8591" spans="3:4" x14ac:dyDescent="0.3">
      <c r="C8591" s="5">
        <v>25510</v>
      </c>
      <c r="D8591">
        <v>1</v>
      </c>
    </row>
    <row r="8592" spans="3:4" x14ac:dyDescent="0.3">
      <c r="C8592" s="5">
        <v>25511</v>
      </c>
      <c r="D8592">
        <v>5</v>
      </c>
    </row>
    <row r="8593" spans="3:4" x14ac:dyDescent="0.3">
      <c r="C8593" s="5">
        <v>25512</v>
      </c>
      <c r="D8593">
        <v>1</v>
      </c>
    </row>
    <row r="8594" spans="3:4" x14ac:dyDescent="0.3">
      <c r="C8594" s="5">
        <v>25513</v>
      </c>
      <c r="D8594">
        <v>3</v>
      </c>
    </row>
    <row r="8595" spans="3:4" x14ac:dyDescent="0.3">
      <c r="C8595" s="5">
        <v>25514</v>
      </c>
      <c r="D8595">
        <v>3</v>
      </c>
    </row>
    <row r="8596" spans="3:4" x14ac:dyDescent="0.3">
      <c r="C8596" s="5">
        <v>25515</v>
      </c>
      <c r="D8596">
        <v>1</v>
      </c>
    </row>
    <row r="8597" spans="3:4" x14ac:dyDescent="0.3">
      <c r="C8597" s="5">
        <v>25516</v>
      </c>
      <c r="D8597">
        <v>2</v>
      </c>
    </row>
    <row r="8598" spans="3:4" x14ac:dyDescent="0.3">
      <c r="C8598" s="5">
        <v>25517</v>
      </c>
      <c r="D8598">
        <v>4</v>
      </c>
    </row>
    <row r="8599" spans="3:4" x14ac:dyDescent="0.3">
      <c r="C8599" s="5">
        <v>25520</v>
      </c>
      <c r="D8599">
        <v>1</v>
      </c>
    </row>
    <row r="8600" spans="3:4" x14ac:dyDescent="0.3">
      <c r="C8600" s="5">
        <v>25522</v>
      </c>
      <c r="D8600">
        <v>1</v>
      </c>
    </row>
    <row r="8601" spans="3:4" x14ac:dyDescent="0.3">
      <c r="C8601" s="5">
        <v>25523</v>
      </c>
      <c r="D8601">
        <v>1</v>
      </c>
    </row>
    <row r="8602" spans="3:4" x14ac:dyDescent="0.3">
      <c r="C8602" s="5">
        <v>25525</v>
      </c>
      <c r="D8602">
        <v>2</v>
      </c>
    </row>
    <row r="8603" spans="3:4" x14ac:dyDescent="0.3">
      <c r="C8603" s="5">
        <v>25527</v>
      </c>
      <c r="D8603">
        <v>1</v>
      </c>
    </row>
    <row r="8604" spans="3:4" x14ac:dyDescent="0.3">
      <c r="C8604" s="5">
        <v>25528</v>
      </c>
      <c r="D8604">
        <v>1</v>
      </c>
    </row>
    <row r="8605" spans="3:4" x14ac:dyDescent="0.3">
      <c r="C8605" s="5">
        <v>25530</v>
      </c>
      <c r="D8605">
        <v>1</v>
      </c>
    </row>
    <row r="8606" spans="3:4" x14ac:dyDescent="0.3">
      <c r="C8606" s="5">
        <v>25531</v>
      </c>
      <c r="D8606">
        <v>1</v>
      </c>
    </row>
    <row r="8607" spans="3:4" x14ac:dyDescent="0.3">
      <c r="C8607" s="5">
        <v>25533</v>
      </c>
      <c r="D8607">
        <v>1</v>
      </c>
    </row>
    <row r="8608" spans="3:4" x14ac:dyDescent="0.3">
      <c r="C8608" s="5">
        <v>25535</v>
      </c>
      <c r="D8608">
        <v>2</v>
      </c>
    </row>
    <row r="8609" spans="3:4" x14ac:dyDescent="0.3">
      <c r="C8609" s="5">
        <v>25537</v>
      </c>
      <c r="D8609">
        <v>1</v>
      </c>
    </row>
    <row r="8610" spans="3:4" x14ac:dyDescent="0.3">
      <c r="C8610" s="5">
        <v>25538</v>
      </c>
      <c r="D8610">
        <v>2</v>
      </c>
    </row>
    <row r="8611" spans="3:4" x14ac:dyDescent="0.3">
      <c r="C8611" s="5">
        <v>25539</v>
      </c>
      <c r="D8611">
        <v>2</v>
      </c>
    </row>
    <row r="8612" spans="3:4" x14ac:dyDescent="0.3">
      <c r="C8612" s="5">
        <v>25540</v>
      </c>
      <c r="D8612">
        <v>1</v>
      </c>
    </row>
    <row r="8613" spans="3:4" x14ac:dyDescent="0.3">
      <c r="C8613" s="5">
        <v>25541</v>
      </c>
      <c r="D8613">
        <v>1</v>
      </c>
    </row>
    <row r="8614" spans="3:4" x14ac:dyDescent="0.3">
      <c r="C8614" s="5">
        <v>25542</v>
      </c>
      <c r="D8614">
        <v>2</v>
      </c>
    </row>
    <row r="8615" spans="3:4" x14ac:dyDescent="0.3">
      <c r="C8615" s="5">
        <v>25543</v>
      </c>
      <c r="D8615">
        <v>1</v>
      </c>
    </row>
    <row r="8616" spans="3:4" x14ac:dyDescent="0.3">
      <c r="C8616" s="5">
        <v>25544</v>
      </c>
      <c r="D8616">
        <v>2</v>
      </c>
    </row>
    <row r="8617" spans="3:4" x14ac:dyDescent="0.3">
      <c r="C8617" s="5">
        <v>25547</v>
      </c>
      <c r="D8617">
        <v>1</v>
      </c>
    </row>
    <row r="8618" spans="3:4" x14ac:dyDescent="0.3">
      <c r="C8618" s="5">
        <v>25553</v>
      </c>
      <c r="D8618">
        <v>1</v>
      </c>
    </row>
    <row r="8619" spans="3:4" x14ac:dyDescent="0.3">
      <c r="C8619" s="5">
        <v>25555</v>
      </c>
      <c r="D8619">
        <v>2</v>
      </c>
    </row>
    <row r="8620" spans="3:4" x14ac:dyDescent="0.3">
      <c r="C8620" s="5">
        <v>25557</v>
      </c>
      <c r="D8620">
        <v>2</v>
      </c>
    </row>
    <row r="8621" spans="3:4" x14ac:dyDescent="0.3">
      <c r="C8621" s="5">
        <v>25559</v>
      </c>
      <c r="D8621">
        <v>1</v>
      </c>
    </row>
    <row r="8622" spans="3:4" x14ac:dyDescent="0.3">
      <c r="C8622" s="5">
        <v>25560</v>
      </c>
      <c r="D8622">
        <v>1</v>
      </c>
    </row>
    <row r="8623" spans="3:4" x14ac:dyDescent="0.3">
      <c r="C8623" s="5">
        <v>25561</v>
      </c>
      <c r="D8623">
        <v>2</v>
      </c>
    </row>
    <row r="8624" spans="3:4" x14ac:dyDescent="0.3">
      <c r="C8624" s="5">
        <v>25562</v>
      </c>
      <c r="D8624">
        <v>1</v>
      </c>
    </row>
    <row r="8625" spans="3:4" x14ac:dyDescent="0.3">
      <c r="C8625" s="5">
        <v>25564</v>
      </c>
      <c r="D8625">
        <v>1</v>
      </c>
    </row>
    <row r="8626" spans="3:4" x14ac:dyDescent="0.3">
      <c r="C8626" s="5">
        <v>25565</v>
      </c>
      <c r="D8626">
        <v>2</v>
      </c>
    </row>
    <row r="8627" spans="3:4" x14ac:dyDescent="0.3">
      <c r="C8627" s="5">
        <v>25566</v>
      </c>
      <c r="D8627">
        <v>2</v>
      </c>
    </row>
    <row r="8628" spans="3:4" x14ac:dyDescent="0.3">
      <c r="C8628" s="5">
        <v>25568</v>
      </c>
      <c r="D8628">
        <v>2</v>
      </c>
    </row>
    <row r="8629" spans="3:4" x14ac:dyDescent="0.3">
      <c r="C8629" s="5">
        <v>25571</v>
      </c>
      <c r="D8629">
        <v>1</v>
      </c>
    </row>
    <row r="8630" spans="3:4" x14ac:dyDescent="0.3">
      <c r="C8630" s="5">
        <v>25572</v>
      </c>
      <c r="D8630">
        <v>1</v>
      </c>
    </row>
    <row r="8631" spans="3:4" x14ac:dyDescent="0.3">
      <c r="C8631" s="5">
        <v>25573</v>
      </c>
      <c r="D8631">
        <v>1</v>
      </c>
    </row>
    <row r="8632" spans="3:4" x14ac:dyDescent="0.3">
      <c r="C8632" s="5">
        <v>25574</v>
      </c>
      <c r="D8632">
        <v>3</v>
      </c>
    </row>
    <row r="8633" spans="3:4" x14ac:dyDescent="0.3">
      <c r="C8633" s="5">
        <v>25575</v>
      </c>
      <c r="D8633">
        <v>3</v>
      </c>
    </row>
    <row r="8634" spans="3:4" x14ac:dyDescent="0.3">
      <c r="C8634" s="5">
        <v>25577</v>
      </c>
      <c r="D8634">
        <v>1</v>
      </c>
    </row>
    <row r="8635" spans="3:4" x14ac:dyDescent="0.3">
      <c r="C8635" s="5">
        <v>25578</v>
      </c>
      <c r="D8635">
        <v>2</v>
      </c>
    </row>
    <row r="8636" spans="3:4" x14ac:dyDescent="0.3">
      <c r="C8636" s="5">
        <v>25579</v>
      </c>
      <c r="D8636">
        <v>1</v>
      </c>
    </row>
    <row r="8637" spans="3:4" x14ac:dyDescent="0.3">
      <c r="C8637" s="5">
        <v>25581</v>
      </c>
      <c r="D8637">
        <v>2</v>
      </c>
    </row>
    <row r="8638" spans="3:4" x14ac:dyDescent="0.3">
      <c r="C8638" s="5">
        <v>25582</v>
      </c>
      <c r="D8638">
        <v>4</v>
      </c>
    </row>
    <row r="8639" spans="3:4" x14ac:dyDescent="0.3">
      <c r="C8639" s="5">
        <v>25583</v>
      </c>
      <c r="D8639">
        <v>2</v>
      </c>
    </row>
    <row r="8640" spans="3:4" x14ac:dyDescent="0.3">
      <c r="C8640" s="5">
        <v>25584</v>
      </c>
      <c r="D8640">
        <v>2</v>
      </c>
    </row>
    <row r="8641" spans="3:4" x14ac:dyDescent="0.3">
      <c r="C8641" s="5">
        <v>25585</v>
      </c>
      <c r="D8641">
        <v>3</v>
      </c>
    </row>
    <row r="8642" spans="3:4" x14ac:dyDescent="0.3">
      <c r="C8642" s="5">
        <v>25586</v>
      </c>
      <c r="D8642">
        <v>1</v>
      </c>
    </row>
    <row r="8643" spans="3:4" x14ac:dyDescent="0.3">
      <c r="C8643" s="5">
        <v>25587</v>
      </c>
      <c r="D8643">
        <v>2</v>
      </c>
    </row>
    <row r="8644" spans="3:4" x14ac:dyDescent="0.3">
      <c r="C8644" s="5">
        <v>25589</v>
      </c>
      <c r="D8644">
        <v>3</v>
      </c>
    </row>
    <row r="8645" spans="3:4" x14ac:dyDescent="0.3">
      <c r="C8645" s="5">
        <v>25590</v>
      </c>
      <c r="D8645">
        <v>1</v>
      </c>
    </row>
    <row r="8646" spans="3:4" x14ac:dyDescent="0.3">
      <c r="C8646" s="5">
        <v>25591</v>
      </c>
      <c r="D8646">
        <v>3</v>
      </c>
    </row>
    <row r="8647" spans="3:4" x14ac:dyDescent="0.3">
      <c r="C8647" s="5">
        <v>25592</v>
      </c>
      <c r="D8647">
        <v>1</v>
      </c>
    </row>
    <row r="8648" spans="3:4" x14ac:dyDescent="0.3">
      <c r="C8648" s="5">
        <v>25593</v>
      </c>
      <c r="D8648">
        <v>2</v>
      </c>
    </row>
    <row r="8649" spans="3:4" x14ac:dyDescent="0.3">
      <c r="C8649" s="5">
        <v>25594</v>
      </c>
      <c r="D8649">
        <v>1</v>
      </c>
    </row>
    <row r="8650" spans="3:4" x14ac:dyDescent="0.3">
      <c r="C8650" s="5">
        <v>25596</v>
      </c>
      <c r="D8650">
        <v>1</v>
      </c>
    </row>
    <row r="8651" spans="3:4" x14ac:dyDescent="0.3">
      <c r="C8651" s="5">
        <v>25597</v>
      </c>
      <c r="D8651">
        <v>3</v>
      </c>
    </row>
    <row r="8652" spans="3:4" x14ac:dyDescent="0.3">
      <c r="C8652" s="5">
        <v>25599</v>
      </c>
      <c r="D8652">
        <v>1</v>
      </c>
    </row>
    <row r="8653" spans="3:4" x14ac:dyDescent="0.3">
      <c r="C8653" s="5">
        <v>25600</v>
      </c>
      <c r="D8653">
        <v>1</v>
      </c>
    </row>
    <row r="8654" spans="3:4" x14ac:dyDescent="0.3">
      <c r="C8654" s="5">
        <v>25603</v>
      </c>
      <c r="D8654">
        <v>1</v>
      </c>
    </row>
    <row r="8655" spans="3:4" x14ac:dyDescent="0.3">
      <c r="C8655" s="5">
        <v>25604</v>
      </c>
      <c r="D8655">
        <v>2</v>
      </c>
    </row>
    <row r="8656" spans="3:4" x14ac:dyDescent="0.3">
      <c r="C8656" s="5">
        <v>25607</v>
      </c>
      <c r="D8656">
        <v>1</v>
      </c>
    </row>
    <row r="8657" spans="3:4" x14ac:dyDescent="0.3">
      <c r="C8657" s="5">
        <v>25609</v>
      </c>
      <c r="D8657">
        <v>4</v>
      </c>
    </row>
    <row r="8658" spans="3:4" x14ac:dyDescent="0.3">
      <c r="C8658" s="5">
        <v>25610</v>
      </c>
      <c r="D8658">
        <v>2</v>
      </c>
    </row>
    <row r="8659" spans="3:4" x14ac:dyDescent="0.3">
      <c r="C8659" s="5">
        <v>25611</v>
      </c>
      <c r="D8659">
        <v>1</v>
      </c>
    </row>
    <row r="8660" spans="3:4" x14ac:dyDescent="0.3">
      <c r="C8660" s="5">
        <v>25612</v>
      </c>
      <c r="D8660">
        <v>3</v>
      </c>
    </row>
    <row r="8661" spans="3:4" x14ac:dyDescent="0.3">
      <c r="C8661" s="5">
        <v>25613</v>
      </c>
      <c r="D8661">
        <v>1</v>
      </c>
    </row>
    <row r="8662" spans="3:4" x14ac:dyDescent="0.3">
      <c r="C8662" s="5">
        <v>25614</v>
      </c>
      <c r="D8662">
        <v>1</v>
      </c>
    </row>
    <row r="8663" spans="3:4" x14ac:dyDescent="0.3">
      <c r="C8663" s="5">
        <v>25616</v>
      </c>
      <c r="D8663">
        <v>1</v>
      </c>
    </row>
    <row r="8664" spans="3:4" x14ac:dyDescent="0.3">
      <c r="C8664" s="5">
        <v>25620</v>
      </c>
      <c r="D8664">
        <v>2</v>
      </c>
    </row>
    <row r="8665" spans="3:4" x14ac:dyDescent="0.3">
      <c r="C8665" s="5">
        <v>25621</v>
      </c>
      <c r="D8665">
        <v>2</v>
      </c>
    </row>
    <row r="8666" spans="3:4" x14ac:dyDescent="0.3">
      <c r="C8666" s="5">
        <v>25622</v>
      </c>
      <c r="D8666">
        <v>2</v>
      </c>
    </row>
    <row r="8667" spans="3:4" x14ac:dyDescent="0.3">
      <c r="C8667" s="5">
        <v>25623</v>
      </c>
      <c r="D8667">
        <v>1</v>
      </c>
    </row>
    <row r="8668" spans="3:4" x14ac:dyDescent="0.3">
      <c r="C8668" s="5">
        <v>25624</v>
      </c>
      <c r="D8668">
        <v>2</v>
      </c>
    </row>
    <row r="8669" spans="3:4" x14ac:dyDescent="0.3">
      <c r="C8669" s="5">
        <v>25625</v>
      </c>
      <c r="D8669">
        <v>1</v>
      </c>
    </row>
    <row r="8670" spans="3:4" x14ac:dyDescent="0.3">
      <c r="C8670" s="5">
        <v>25626</v>
      </c>
      <c r="D8670">
        <v>3</v>
      </c>
    </row>
    <row r="8671" spans="3:4" x14ac:dyDescent="0.3">
      <c r="C8671" s="5">
        <v>25627</v>
      </c>
      <c r="D8671">
        <v>1</v>
      </c>
    </row>
    <row r="8672" spans="3:4" x14ac:dyDescent="0.3">
      <c r="C8672" s="5">
        <v>25628</v>
      </c>
      <c r="D8672">
        <v>1</v>
      </c>
    </row>
    <row r="8673" spans="3:4" x14ac:dyDescent="0.3">
      <c r="C8673" s="5">
        <v>25630</v>
      </c>
      <c r="D8673">
        <v>1</v>
      </c>
    </row>
    <row r="8674" spans="3:4" x14ac:dyDescent="0.3">
      <c r="C8674" s="5">
        <v>25631</v>
      </c>
      <c r="D8674">
        <v>1</v>
      </c>
    </row>
    <row r="8675" spans="3:4" x14ac:dyDescent="0.3">
      <c r="C8675" s="5">
        <v>25633</v>
      </c>
      <c r="D8675">
        <v>1</v>
      </c>
    </row>
    <row r="8676" spans="3:4" x14ac:dyDescent="0.3">
      <c r="C8676" s="5">
        <v>25635</v>
      </c>
      <c r="D8676">
        <v>2</v>
      </c>
    </row>
    <row r="8677" spans="3:4" x14ac:dyDescent="0.3">
      <c r="C8677" s="5">
        <v>25640</v>
      </c>
      <c r="D8677">
        <v>1</v>
      </c>
    </row>
    <row r="8678" spans="3:4" x14ac:dyDescent="0.3">
      <c r="C8678" s="5">
        <v>25641</v>
      </c>
      <c r="D8678">
        <v>2</v>
      </c>
    </row>
    <row r="8679" spans="3:4" x14ac:dyDescent="0.3">
      <c r="C8679" s="5">
        <v>25642</v>
      </c>
      <c r="D8679">
        <v>1</v>
      </c>
    </row>
    <row r="8680" spans="3:4" x14ac:dyDescent="0.3">
      <c r="C8680" s="5">
        <v>25643</v>
      </c>
      <c r="D8680">
        <v>1</v>
      </c>
    </row>
    <row r="8681" spans="3:4" x14ac:dyDescent="0.3">
      <c r="C8681" s="5">
        <v>25644</v>
      </c>
      <c r="D8681">
        <v>1</v>
      </c>
    </row>
    <row r="8682" spans="3:4" x14ac:dyDescent="0.3">
      <c r="C8682" s="5">
        <v>25645</v>
      </c>
      <c r="D8682">
        <v>1</v>
      </c>
    </row>
    <row r="8683" spans="3:4" x14ac:dyDescent="0.3">
      <c r="C8683" s="5">
        <v>25646</v>
      </c>
      <c r="D8683">
        <v>2</v>
      </c>
    </row>
    <row r="8684" spans="3:4" x14ac:dyDescent="0.3">
      <c r="C8684" s="5">
        <v>25647</v>
      </c>
      <c r="D8684">
        <v>1</v>
      </c>
    </row>
    <row r="8685" spans="3:4" x14ac:dyDescent="0.3">
      <c r="C8685" s="5">
        <v>25648</v>
      </c>
      <c r="D8685">
        <v>2</v>
      </c>
    </row>
    <row r="8686" spans="3:4" x14ac:dyDescent="0.3">
      <c r="C8686" s="5">
        <v>25652</v>
      </c>
      <c r="D8686">
        <v>1</v>
      </c>
    </row>
    <row r="8687" spans="3:4" x14ac:dyDescent="0.3">
      <c r="C8687" s="5">
        <v>25653</v>
      </c>
      <c r="D8687">
        <v>1</v>
      </c>
    </row>
    <row r="8688" spans="3:4" x14ac:dyDescent="0.3">
      <c r="C8688" s="5">
        <v>25654</v>
      </c>
      <c r="D8688">
        <v>1</v>
      </c>
    </row>
    <row r="8689" spans="3:4" x14ac:dyDescent="0.3">
      <c r="C8689" s="5">
        <v>25657</v>
      </c>
      <c r="D8689">
        <v>2</v>
      </c>
    </row>
    <row r="8690" spans="3:4" x14ac:dyDescent="0.3">
      <c r="C8690" s="5">
        <v>25659</v>
      </c>
      <c r="D8690">
        <v>2</v>
      </c>
    </row>
    <row r="8691" spans="3:4" x14ac:dyDescent="0.3">
      <c r="C8691" s="5">
        <v>25660</v>
      </c>
      <c r="D8691">
        <v>2</v>
      </c>
    </row>
    <row r="8692" spans="3:4" x14ac:dyDescent="0.3">
      <c r="C8692" s="5">
        <v>25661</v>
      </c>
      <c r="D8692">
        <v>3</v>
      </c>
    </row>
    <row r="8693" spans="3:4" x14ac:dyDescent="0.3">
      <c r="C8693" s="5">
        <v>25662</v>
      </c>
      <c r="D8693">
        <v>2</v>
      </c>
    </row>
    <row r="8694" spans="3:4" x14ac:dyDescent="0.3">
      <c r="C8694" s="5">
        <v>25663</v>
      </c>
      <c r="D8694">
        <v>3</v>
      </c>
    </row>
    <row r="8695" spans="3:4" x14ac:dyDescent="0.3">
      <c r="C8695" s="5">
        <v>25664</v>
      </c>
      <c r="D8695">
        <v>1</v>
      </c>
    </row>
    <row r="8696" spans="3:4" x14ac:dyDescent="0.3">
      <c r="C8696" s="5">
        <v>25665</v>
      </c>
      <c r="D8696">
        <v>1</v>
      </c>
    </row>
    <row r="8697" spans="3:4" x14ac:dyDescent="0.3">
      <c r="C8697" s="5">
        <v>25666</v>
      </c>
      <c r="D8697">
        <v>3</v>
      </c>
    </row>
    <row r="8698" spans="3:4" x14ac:dyDescent="0.3">
      <c r="C8698" s="5">
        <v>25667</v>
      </c>
      <c r="D8698">
        <v>2</v>
      </c>
    </row>
    <row r="8699" spans="3:4" x14ac:dyDescent="0.3">
      <c r="C8699" s="5">
        <v>25668</v>
      </c>
      <c r="D8699">
        <v>2</v>
      </c>
    </row>
    <row r="8700" spans="3:4" x14ac:dyDescent="0.3">
      <c r="C8700" s="5">
        <v>25670</v>
      </c>
      <c r="D8700">
        <v>1</v>
      </c>
    </row>
    <row r="8701" spans="3:4" x14ac:dyDescent="0.3">
      <c r="C8701" s="5">
        <v>25673</v>
      </c>
      <c r="D8701">
        <v>1</v>
      </c>
    </row>
    <row r="8702" spans="3:4" x14ac:dyDescent="0.3">
      <c r="C8702" s="5">
        <v>25674</v>
      </c>
      <c r="D8702">
        <v>1</v>
      </c>
    </row>
    <row r="8703" spans="3:4" x14ac:dyDescent="0.3">
      <c r="C8703" s="5">
        <v>25675</v>
      </c>
      <c r="D8703">
        <v>1</v>
      </c>
    </row>
    <row r="8704" spans="3:4" x14ac:dyDescent="0.3">
      <c r="C8704" s="5">
        <v>25677</v>
      </c>
      <c r="D8704">
        <v>2</v>
      </c>
    </row>
    <row r="8705" spans="3:4" x14ac:dyDescent="0.3">
      <c r="C8705" s="5">
        <v>25678</v>
      </c>
      <c r="D8705">
        <v>1</v>
      </c>
    </row>
    <row r="8706" spans="3:4" x14ac:dyDescent="0.3">
      <c r="C8706" s="5">
        <v>25679</v>
      </c>
      <c r="D8706">
        <v>2</v>
      </c>
    </row>
    <row r="8707" spans="3:4" x14ac:dyDescent="0.3">
      <c r="C8707" s="5">
        <v>25680</v>
      </c>
      <c r="D8707">
        <v>2</v>
      </c>
    </row>
    <row r="8708" spans="3:4" x14ac:dyDescent="0.3">
      <c r="C8708" s="5">
        <v>25681</v>
      </c>
      <c r="D8708">
        <v>1</v>
      </c>
    </row>
    <row r="8709" spans="3:4" x14ac:dyDescent="0.3">
      <c r="C8709" s="5">
        <v>25682</v>
      </c>
      <c r="D8709">
        <v>2</v>
      </c>
    </row>
    <row r="8710" spans="3:4" x14ac:dyDescent="0.3">
      <c r="C8710" s="5">
        <v>25684</v>
      </c>
      <c r="D8710">
        <v>1</v>
      </c>
    </row>
    <row r="8711" spans="3:4" x14ac:dyDescent="0.3">
      <c r="C8711" s="5">
        <v>25685</v>
      </c>
      <c r="D8711">
        <v>2</v>
      </c>
    </row>
    <row r="8712" spans="3:4" x14ac:dyDescent="0.3">
      <c r="C8712" s="5">
        <v>25686</v>
      </c>
      <c r="D8712">
        <v>1</v>
      </c>
    </row>
    <row r="8713" spans="3:4" x14ac:dyDescent="0.3">
      <c r="C8713" s="5">
        <v>25687</v>
      </c>
      <c r="D8713">
        <v>2</v>
      </c>
    </row>
    <row r="8714" spans="3:4" x14ac:dyDescent="0.3">
      <c r="C8714" s="5">
        <v>25688</v>
      </c>
      <c r="D8714">
        <v>1</v>
      </c>
    </row>
    <row r="8715" spans="3:4" x14ac:dyDescent="0.3">
      <c r="C8715" s="5">
        <v>25689</v>
      </c>
      <c r="D8715">
        <v>1</v>
      </c>
    </row>
    <row r="8716" spans="3:4" x14ac:dyDescent="0.3">
      <c r="C8716" s="5">
        <v>25691</v>
      </c>
      <c r="D8716">
        <v>1</v>
      </c>
    </row>
    <row r="8717" spans="3:4" x14ac:dyDescent="0.3">
      <c r="C8717" s="5">
        <v>25692</v>
      </c>
      <c r="D8717">
        <v>1</v>
      </c>
    </row>
    <row r="8718" spans="3:4" x14ac:dyDescent="0.3">
      <c r="C8718" s="5">
        <v>25693</v>
      </c>
      <c r="D8718">
        <v>2</v>
      </c>
    </row>
    <row r="8719" spans="3:4" x14ac:dyDescent="0.3">
      <c r="C8719" s="5">
        <v>25694</v>
      </c>
      <c r="D8719">
        <v>1</v>
      </c>
    </row>
    <row r="8720" spans="3:4" x14ac:dyDescent="0.3">
      <c r="C8720" s="5">
        <v>25695</v>
      </c>
      <c r="D8720">
        <v>2</v>
      </c>
    </row>
    <row r="8721" spans="3:4" x14ac:dyDescent="0.3">
      <c r="C8721" s="5">
        <v>25696</v>
      </c>
      <c r="D8721">
        <v>2</v>
      </c>
    </row>
    <row r="8722" spans="3:4" x14ac:dyDescent="0.3">
      <c r="C8722" s="5">
        <v>25698</v>
      </c>
      <c r="D8722">
        <v>1</v>
      </c>
    </row>
    <row r="8723" spans="3:4" x14ac:dyDescent="0.3">
      <c r="C8723" s="5">
        <v>25700</v>
      </c>
      <c r="D8723">
        <v>1</v>
      </c>
    </row>
    <row r="8724" spans="3:4" x14ac:dyDescent="0.3">
      <c r="C8724" s="5">
        <v>25701</v>
      </c>
      <c r="D8724">
        <v>2</v>
      </c>
    </row>
    <row r="8725" spans="3:4" x14ac:dyDescent="0.3">
      <c r="C8725" s="5">
        <v>25702</v>
      </c>
      <c r="D8725">
        <v>1</v>
      </c>
    </row>
    <row r="8726" spans="3:4" x14ac:dyDescent="0.3">
      <c r="C8726" s="5">
        <v>25703</v>
      </c>
      <c r="D8726">
        <v>2</v>
      </c>
    </row>
    <row r="8727" spans="3:4" x14ac:dyDescent="0.3">
      <c r="C8727" s="5">
        <v>25704</v>
      </c>
      <c r="D8727">
        <v>2</v>
      </c>
    </row>
    <row r="8728" spans="3:4" x14ac:dyDescent="0.3">
      <c r="C8728" s="5">
        <v>25707</v>
      </c>
      <c r="D8728">
        <v>1</v>
      </c>
    </row>
    <row r="8729" spans="3:4" x14ac:dyDescent="0.3">
      <c r="C8729" s="5">
        <v>25708</v>
      </c>
      <c r="D8729">
        <v>2</v>
      </c>
    </row>
    <row r="8730" spans="3:4" x14ac:dyDescent="0.3">
      <c r="C8730" s="5">
        <v>25709</v>
      </c>
      <c r="D8730">
        <v>2</v>
      </c>
    </row>
    <row r="8731" spans="3:4" x14ac:dyDescent="0.3">
      <c r="C8731" s="5">
        <v>25712</v>
      </c>
      <c r="D8731">
        <v>2</v>
      </c>
    </row>
    <row r="8732" spans="3:4" x14ac:dyDescent="0.3">
      <c r="C8732" s="5">
        <v>25713</v>
      </c>
      <c r="D8732">
        <v>1</v>
      </c>
    </row>
    <row r="8733" spans="3:4" x14ac:dyDescent="0.3">
      <c r="C8733" s="5">
        <v>25714</v>
      </c>
      <c r="D8733">
        <v>1</v>
      </c>
    </row>
    <row r="8734" spans="3:4" x14ac:dyDescent="0.3">
      <c r="C8734" s="5">
        <v>25716</v>
      </c>
      <c r="D8734">
        <v>1</v>
      </c>
    </row>
    <row r="8735" spans="3:4" x14ac:dyDescent="0.3">
      <c r="C8735" s="5">
        <v>25717</v>
      </c>
      <c r="D8735">
        <v>1</v>
      </c>
    </row>
    <row r="8736" spans="3:4" x14ac:dyDescent="0.3">
      <c r="C8736" s="5">
        <v>25721</v>
      </c>
      <c r="D8736">
        <v>2</v>
      </c>
    </row>
    <row r="8737" spans="3:4" x14ac:dyDescent="0.3">
      <c r="C8737" s="5">
        <v>25722</v>
      </c>
      <c r="D8737">
        <v>1</v>
      </c>
    </row>
    <row r="8738" spans="3:4" x14ac:dyDescent="0.3">
      <c r="C8738" s="5">
        <v>25723</v>
      </c>
      <c r="D8738">
        <v>1</v>
      </c>
    </row>
    <row r="8739" spans="3:4" x14ac:dyDescent="0.3">
      <c r="C8739" s="5">
        <v>25725</v>
      </c>
      <c r="D8739">
        <v>1</v>
      </c>
    </row>
    <row r="8740" spans="3:4" x14ac:dyDescent="0.3">
      <c r="C8740" s="5">
        <v>25726</v>
      </c>
      <c r="D8740">
        <v>2</v>
      </c>
    </row>
    <row r="8741" spans="3:4" x14ac:dyDescent="0.3">
      <c r="C8741" s="5">
        <v>25728</v>
      </c>
      <c r="D8741">
        <v>1</v>
      </c>
    </row>
    <row r="8742" spans="3:4" x14ac:dyDescent="0.3">
      <c r="C8742" s="5">
        <v>25731</v>
      </c>
      <c r="D8742">
        <v>1</v>
      </c>
    </row>
    <row r="8743" spans="3:4" x14ac:dyDescent="0.3">
      <c r="C8743" s="5">
        <v>25733</v>
      </c>
      <c r="D8743">
        <v>1</v>
      </c>
    </row>
    <row r="8744" spans="3:4" x14ac:dyDescent="0.3">
      <c r="C8744" s="5">
        <v>25735</v>
      </c>
      <c r="D8744">
        <v>1</v>
      </c>
    </row>
    <row r="8745" spans="3:4" x14ac:dyDescent="0.3">
      <c r="C8745" s="5">
        <v>25736</v>
      </c>
      <c r="D8745">
        <v>2</v>
      </c>
    </row>
    <row r="8746" spans="3:4" x14ac:dyDescent="0.3">
      <c r="C8746" s="5">
        <v>25739</v>
      </c>
      <c r="D8746">
        <v>1</v>
      </c>
    </row>
    <row r="8747" spans="3:4" x14ac:dyDescent="0.3">
      <c r="C8747" s="5">
        <v>25740</v>
      </c>
      <c r="D8747">
        <v>1</v>
      </c>
    </row>
    <row r="8748" spans="3:4" x14ac:dyDescent="0.3">
      <c r="C8748" s="5">
        <v>25742</v>
      </c>
      <c r="D8748">
        <v>1</v>
      </c>
    </row>
    <row r="8749" spans="3:4" x14ac:dyDescent="0.3">
      <c r="C8749" s="5">
        <v>25744</v>
      </c>
      <c r="D8749">
        <v>2</v>
      </c>
    </row>
    <row r="8750" spans="3:4" x14ac:dyDescent="0.3">
      <c r="C8750" s="5">
        <v>25746</v>
      </c>
      <c r="D8750">
        <v>3</v>
      </c>
    </row>
    <row r="8751" spans="3:4" x14ac:dyDescent="0.3">
      <c r="C8751" s="5">
        <v>25749</v>
      </c>
      <c r="D8751">
        <v>1</v>
      </c>
    </row>
    <row r="8752" spans="3:4" x14ac:dyDescent="0.3">
      <c r="C8752" s="5">
        <v>25750</v>
      </c>
      <c r="D8752">
        <v>1</v>
      </c>
    </row>
    <row r="8753" spans="3:4" x14ac:dyDescent="0.3">
      <c r="C8753" s="5">
        <v>25751</v>
      </c>
      <c r="D8753">
        <v>1</v>
      </c>
    </row>
    <row r="8754" spans="3:4" x14ac:dyDescent="0.3">
      <c r="C8754" s="5">
        <v>25752</v>
      </c>
      <c r="D8754">
        <v>2</v>
      </c>
    </row>
    <row r="8755" spans="3:4" x14ac:dyDescent="0.3">
      <c r="C8755" s="5">
        <v>25754</v>
      </c>
      <c r="D8755">
        <v>1</v>
      </c>
    </row>
    <row r="8756" spans="3:4" x14ac:dyDescent="0.3">
      <c r="C8756" s="5">
        <v>25755</v>
      </c>
      <c r="D8756">
        <v>1</v>
      </c>
    </row>
    <row r="8757" spans="3:4" x14ac:dyDescent="0.3">
      <c r="C8757" s="5">
        <v>25757</v>
      </c>
      <c r="D8757">
        <v>3</v>
      </c>
    </row>
    <row r="8758" spans="3:4" x14ac:dyDescent="0.3">
      <c r="C8758" s="5">
        <v>25759</v>
      </c>
      <c r="D8758">
        <v>1</v>
      </c>
    </row>
    <row r="8759" spans="3:4" x14ac:dyDescent="0.3">
      <c r="C8759" s="5">
        <v>25760</v>
      </c>
      <c r="D8759">
        <v>1</v>
      </c>
    </row>
    <row r="8760" spans="3:4" x14ac:dyDescent="0.3">
      <c r="C8760" s="5">
        <v>25762</v>
      </c>
      <c r="D8760">
        <v>1</v>
      </c>
    </row>
    <row r="8761" spans="3:4" x14ac:dyDescent="0.3">
      <c r="C8761" s="5">
        <v>25765</v>
      </c>
      <c r="D8761">
        <v>2</v>
      </c>
    </row>
    <row r="8762" spans="3:4" x14ac:dyDescent="0.3">
      <c r="C8762" s="5">
        <v>25766</v>
      </c>
      <c r="D8762">
        <v>2</v>
      </c>
    </row>
    <row r="8763" spans="3:4" x14ac:dyDescent="0.3">
      <c r="C8763" s="5">
        <v>25767</v>
      </c>
      <c r="D8763">
        <v>1</v>
      </c>
    </row>
    <row r="8764" spans="3:4" x14ac:dyDescent="0.3">
      <c r="C8764" s="5">
        <v>25770</v>
      </c>
      <c r="D8764">
        <v>1</v>
      </c>
    </row>
    <row r="8765" spans="3:4" x14ac:dyDescent="0.3">
      <c r="C8765" s="5">
        <v>25771</v>
      </c>
      <c r="D8765">
        <v>2</v>
      </c>
    </row>
    <row r="8766" spans="3:4" x14ac:dyDescent="0.3">
      <c r="C8766" s="5">
        <v>25774</v>
      </c>
      <c r="D8766">
        <v>2</v>
      </c>
    </row>
    <row r="8767" spans="3:4" x14ac:dyDescent="0.3">
      <c r="C8767" s="5">
        <v>25776</v>
      </c>
      <c r="D8767">
        <v>1</v>
      </c>
    </row>
    <row r="8768" spans="3:4" x14ac:dyDescent="0.3">
      <c r="C8768" s="5">
        <v>25777</v>
      </c>
      <c r="D8768">
        <v>1</v>
      </c>
    </row>
    <row r="8769" spans="3:4" x14ac:dyDescent="0.3">
      <c r="C8769" s="5">
        <v>25778</v>
      </c>
      <c r="D8769">
        <v>3</v>
      </c>
    </row>
    <row r="8770" spans="3:4" x14ac:dyDescent="0.3">
      <c r="C8770" s="5">
        <v>25781</v>
      </c>
      <c r="D8770">
        <v>2</v>
      </c>
    </row>
    <row r="8771" spans="3:4" x14ac:dyDescent="0.3">
      <c r="C8771" s="5">
        <v>25783</v>
      </c>
      <c r="D8771">
        <v>1</v>
      </c>
    </row>
    <row r="8772" spans="3:4" x14ac:dyDescent="0.3">
      <c r="C8772" s="5">
        <v>25784</v>
      </c>
      <c r="D8772">
        <v>1</v>
      </c>
    </row>
    <row r="8773" spans="3:4" x14ac:dyDescent="0.3">
      <c r="C8773" s="5">
        <v>25785</v>
      </c>
      <c r="D8773">
        <v>2</v>
      </c>
    </row>
    <row r="8774" spans="3:4" x14ac:dyDescent="0.3">
      <c r="C8774" s="5">
        <v>25786</v>
      </c>
      <c r="D8774">
        <v>2</v>
      </c>
    </row>
    <row r="8775" spans="3:4" x14ac:dyDescent="0.3">
      <c r="C8775" s="5">
        <v>25788</v>
      </c>
      <c r="D8775">
        <v>1</v>
      </c>
    </row>
    <row r="8776" spans="3:4" x14ac:dyDescent="0.3">
      <c r="C8776" s="5">
        <v>25789</v>
      </c>
      <c r="D8776">
        <v>1</v>
      </c>
    </row>
    <row r="8777" spans="3:4" x14ac:dyDescent="0.3">
      <c r="C8777" s="5">
        <v>25791</v>
      </c>
      <c r="D8777">
        <v>2</v>
      </c>
    </row>
    <row r="8778" spans="3:4" x14ac:dyDescent="0.3">
      <c r="C8778" s="5">
        <v>25792</v>
      </c>
      <c r="D8778">
        <v>1</v>
      </c>
    </row>
    <row r="8779" spans="3:4" x14ac:dyDescent="0.3">
      <c r="C8779" s="5">
        <v>25795</v>
      </c>
      <c r="D8779">
        <v>1</v>
      </c>
    </row>
    <row r="8780" spans="3:4" x14ac:dyDescent="0.3">
      <c r="C8780" s="5">
        <v>25797</v>
      </c>
      <c r="D8780">
        <v>2</v>
      </c>
    </row>
    <row r="8781" spans="3:4" x14ac:dyDescent="0.3">
      <c r="C8781" s="5">
        <v>25799</v>
      </c>
      <c r="D8781">
        <v>3</v>
      </c>
    </row>
    <row r="8782" spans="3:4" x14ac:dyDescent="0.3">
      <c r="C8782" s="5">
        <v>25800</v>
      </c>
      <c r="D8782">
        <v>1</v>
      </c>
    </row>
    <row r="8783" spans="3:4" x14ac:dyDescent="0.3">
      <c r="C8783" s="5">
        <v>25801</v>
      </c>
      <c r="D8783">
        <v>1</v>
      </c>
    </row>
    <row r="8784" spans="3:4" x14ac:dyDescent="0.3">
      <c r="C8784" s="5">
        <v>25802</v>
      </c>
      <c r="D8784">
        <v>1</v>
      </c>
    </row>
    <row r="8785" spans="3:4" x14ac:dyDescent="0.3">
      <c r="C8785" s="5">
        <v>25803</v>
      </c>
      <c r="D8785">
        <v>2</v>
      </c>
    </row>
    <row r="8786" spans="3:4" x14ac:dyDescent="0.3">
      <c r="C8786" s="5">
        <v>25805</v>
      </c>
      <c r="D8786">
        <v>3</v>
      </c>
    </row>
    <row r="8787" spans="3:4" x14ac:dyDescent="0.3">
      <c r="C8787" s="5">
        <v>25807</v>
      </c>
      <c r="D8787">
        <v>1</v>
      </c>
    </row>
    <row r="8788" spans="3:4" x14ac:dyDescent="0.3">
      <c r="C8788" s="5">
        <v>25808</v>
      </c>
      <c r="D8788">
        <v>2</v>
      </c>
    </row>
    <row r="8789" spans="3:4" x14ac:dyDescent="0.3">
      <c r="C8789" s="5">
        <v>25810</v>
      </c>
      <c r="D8789">
        <v>1</v>
      </c>
    </row>
    <row r="8790" spans="3:4" x14ac:dyDescent="0.3">
      <c r="C8790" s="5">
        <v>25811</v>
      </c>
      <c r="D8790">
        <v>1</v>
      </c>
    </row>
    <row r="8791" spans="3:4" x14ac:dyDescent="0.3">
      <c r="C8791" s="5">
        <v>25814</v>
      </c>
      <c r="D8791">
        <v>2</v>
      </c>
    </row>
    <row r="8792" spans="3:4" x14ac:dyDescent="0.3">
      <c r="C8792" s="5">
        <v>25815</v>
      </c>
      <c r="D8792">
        <v>2</v>
      </c>
    </row>
    <row r="8793" spans="3:4" x14ac:dyDescent="0.3">
      <c r="C8793" s="5">
        <v>25817</v>
      </c>
      <c r="D8793">
        <v>1</v>
      </c>
    </row>
    <row r="8794" spans="3:4" x14ac:dyDescent="0.3">
      <c r="C8794" s="5">
        <v>25818</v>
      </c>
      <c r="D8794">
        <v>1</v>
      </c>
    </row>
    <row r="8795" spans="3:4" x14ac:dyDescent="0.3">
      <c r="C8795" s="5">
        <v>25820</v>
      </c>
      <c r="D8795">
        <v>1</v>
      </c>
    </row>
    <row r="8796" spans="3:4" x14ac:dyDescent="0.3">
      <c r="C8796" s="5">
        <v>25821</v>
      </c>
      <c r="D8796">
        <v>2</v>
      </c>
    </row>
    <row r="8797" spans="3:4" x14ac:dyDescent="0.3">
      <c r="C8797" s="5">
        <v>25822</v>
      </c>
      <c r="D8797">
        <v>1</v>
      </c>
    </row>
    <row r="8798" spans="3:4" x14ac:dyDescent="0.3">
      <c r="C8798" s="5">
        <v>25824</v>
      </c>
      <c r="D8798">
        <v>1</v>
      </c>
    </row>
    <row r="8799" spans="3:4" x14ac:dyDescent="0.3">
      <c r="C8799" s="5">
        <v>25825</v>
      </c>
      <c r="D8799">
        <v>2</v>
      </c>
    </row>
    <row r="8800" spans="3:4" x14ac:dyDescent="0.3">
      <c r="C8800" s="5">
        <v>25826</v>
      </c>
      <c r="D8800">
        <v>1</v>
      </c>
    </row>
    <row r="8801" spans="3:4" x14ac:dyDescent="0.3">
      <c r="C8801" s="5">
        <v>25827</v>
      </c>
      <c r="D8801">
        <v>2</v>
      </c>
    </row>
    <row r="8802" spans="3:4" x14ac:dyDescent="0.3">
      <c r="C8802" s="5">
        <v>25829</v>
      </c>
      <c r="D8802">
        <v>5</v>
      </c>
    </row>
    <row r="8803" spans="3:4" x14ac:dyDescent="0.3">
      <c r="C8803" s="5">
        <v>25831</v>
      </c>
      <c r="D8803">
        <v>1</v>
      </c>
    </row>
    <row r="8804" spans="3:4" x14ac:dyDescent="0.3">
      <c r="C8804" s="5">
        <v>25832</v>
      </c>
      <c r="D8804">
        <v>1</v>
      </c>
    </row>
    <row r="8805" spans="3:4" x14ac:dyDescent="0.3">
      <c r="C8805" s="5">
        <v>25833</v>
      </c>
      <c r="D8805">
        <v>2</v>
      </c>
    </row>
    <row r="8806" spans="3:4" x14ac:dyDescent="0.3">
      <c r="C8806" s="5">
        <v>25835</v>
      </c>
      <c r="D8806">
        <v>3</v>
      </c>
    </row>
    <row r="8807" spans="3:4" x14ac:dyDescent="0.3">
      <c r="C8807" s="5">
        <v>25836</v>
      </c>
      <c r="D8807">
        <v>3</v>
      </c>
    </row>
    <row r="8808" spans="3:4" x14ac:dyDescent="0.3">
      <c r="C8808" s="5">
        <v>25837</v>
      </c>
      <c r="D8808">
        <v>2</v>
      </c>
    </row>
    <row r="8809" spans="3:4" x14ac:dyDescent="0.3">
      <c r="C8809" s="5">
        <v>25838</v>
      </c>
      <c r="D8809">
        <v>2</v>
      </c>
    </row>
    <row r="8810" spans="3:4" x14ac:dyDescent="0.3">
      <c r="C8810" s="5">
        <v>25839</v>
      </c>
      <c r="D8810">
        <v>1</v>
      </c>
    </row>
    <row r="8811" spans="3:4" x14ac:dyDescent="0.3">
      <c r="C8811" s="5">
        <v>25842</v>
      </c>
      <c r="D8811">
        <v>2</v>
      </c>
    </row>
    <row r="8812" spans="3:4" x14ac:dyDescent="0.3">
      <c r="C8812" s="5">
        <v>25843</v>
      </c>
      <c r="D8812">
        <v>1</v>
      </c>
    </row>
    <row r="8813" spans="3:4" x14ac:dyDescent="0.3">
      <c r="C8813" s="5">
        <v>25844</v>
      </c>
      <c r="D8813">
        <v>1</v>
      </c>
    </row>
    <row r="8814" spans="3:4" x14ac:dyDescent="0.3">
      <c r="C8814" s="5">
        <v>25846</v>
      </c>
      <c r="D8814">
        <v>2</v>
      </c>
    </row>
    <row r="8815" spans="3:4" x14ac:dyDescent="0.3">
      <c r="C8815" s="5">
        <v>25848</v>
      </c>
      <c r="D8815">
        <v>1</v>
      </c>
    </row>
    <row r="8816" spans="3:4" x14ac:dyDescent="0.3">
      <c r="C8816" s="5">
        <v>25850</v>
      </c>
      <c r="D8816">
        <v>2</v>
      </c>
    </row>
    <row r="8817" spans="3:4" x14ac:dyDescent="0.3">
      <c r="C8817" s="5">
        <v>25852</v>
      </c>
      <c r="D8817">
        <v>1</v>
      </c>
    </row>
    <row r="8818" spans="3:4" x14ac:dyDescent="0.3">
      <c r="C8818" s="5">
        <v>25853</v>
      </c>
      <c r="D8818">
        <v>1</v>
      </c>
    </row>
    <row r="8819" spans="3:4" x14ac:dyDescent="0.3">
      <c r="C8819" s="5">
        <v>25856</v>
      </c>
      <c r="D8819">
        <v>2</v>
      </c>
    </row>
    <row r="8820" spans="3:4" x14ac:dyDescent="0.3">
      <c r="C8820" s="5">
        <v>25858</v>
      </c>
      <c r="D8820">
        <v>2</v>
      </c>
    </row>
    <row r="8821" spans="3:4" x14ac:dyDescent="0.3">
      <c r="C8821" s="5">
        <v>25859</v>
      </c>
      <c r="D8821">
        <v>3</v>
      </c>
    </row>
    <row r="8822" spans="3:4" x14ac:dyDescent="0.3">
      <c r="C8822" s="5">
        <v>25864</v>
      </c>
      <c r="D8822">
        <v>1</v>
      </c>
    </row>
    <row r="8823" spans="3:4" x14ac:dyDescent="0.3">
      <c r="C8823" s="5">
        <v>25866</v>
      </c>
      <c r="D8823">
        <v>1</v>
      </c>
    </row>
    <row r="8824" spans="3:4" x14ac:dyDescent="0.3">
      <c r="C8824" s="5">
        <v>25867</v>
      </c>
      <c r="D8824">
        <v>3</v>
      </c>
    </row>
    <row r="8825" spans="3:4" x14ac:dyDescent="0.3">
      <c r="C8825" s="5">
        <v>25868</v>
      </c>
      <c r="D8825">
        <v>2</v>
      </c>
    </row>
    <row r="8826" spans="3:4" x14ac:dyDescent="0.3">
      <c r="C8826" s="5">
        <v>25870</v>
      </c>
      <c r="D8826">
        <v>1</v>
      </c>
    </row>
    <row r="8827" spans="3:4" x14ac:dyDescent="0.3">
      <c r="C8827" s="5">
        <v>25871</v>
      </c>
      <c r="D8827">
        <v>1</v>
      </c>
    </row>
    <row r="8828" spans="3:4" x14ac:dyDescent="0.3">
      <c r="C8828" s="5">
        <v>25873</v>
      </c>
      <c r="D8828">
        <v>1</v>
      </c>
    </row>
    <row r="8829" spans="3:4" x14ac:dyDescent="0.3">
      <c r="C8829" s="5">
        <v>25878</v>
      </c>
      <c r="D8829">
        <v>2</v>
      </c>
    </row>
    <row r="8830" spans="3:4" x14ac:dyDescent="0.3">
      <c r="C8830" s="5">
        <v>25879</v>
      </c>
      <c r="D8830">
        <v>2</v>
      </c>
    </row>
    <row r="8831" spans="3:4" x14ac:dyDescent="0.3">
      <c r="C8831" s="5">
        <v>25880</v>
      </c>
      <c r="D8831">
        <v>2</v>
      </c>
    </row>
    <row r="8832" spans="3:4" x14ac:dyDescent="0.3">
      <c r="C8832" s="5">
        <v>25881</v>
      </c>
      <c r="D8832">
        <v>1</v>
      </c>
    </row>
    <row r="8833" spans="3:4" x14ac:dyDescent="0.3">
      <c r="C8833" s="5">
        <v>25882</v>
      </c>
      <c r="D8833">
        <v>1</v>
      </c>
    </row>
    <row r="8834" spans="3:4" x14ac:dyDescent="0.3">
      <c r="C8834" s="5">
        <v>25884</v>
      </c>
      <c r="D8834">
        <v>1</v>
      </c>
    </row>
    <row r="8835" spans="3:4" x14ac:dyDescent="0.3">
      <c r="C8835" s="5">
        <v>25885</v>
      </c>
      <c r="D8835">
        <v>2</v>
      </c>
    </row>
    <row r="8836" spans="3:4" x14ac:dyDescent="0.3">
      <c r="C8836" s="5">
        <v>25886</v>
      </c>
      <c r="D8836">
        <v>4</v>
      </c>
    </row>
    <row r="8837" spans="3:4" x14ac:dyDescent="0.3">
      <c r="C8837" s="5">
        <v>25888</v>
      </c>
      <c r="D8837">
        <v>1</v>
      </c>
    </row>
    <row r="8838" spans="3:4" x14ac:dyDescent="0.3">
      <c r="C8838" s="5">
        <v>25889</v>
      </c>
      <c r="D8838">
        <v>5</v>
      </c>
    </row>
    <row r="8839" spans="3:4" x14ac:dyDescent="0.3">
      <c r="C8839" s="5">
        <v>25890</v>
      </c>
      <c r="D8839">
        <v>3</v>
      </c>
    </row>
    <row r="8840" spans="3:4" x14ac:dyDescent="0.3">
      <c r="C8840" s="5">
        <v>25891</v>
      </c>
      <c r="D8840">
        <v>1</v>
      </c>
    </row>
    <row r="8841" spans="3:4" x14ac:dyDescent="0.3">
      <c r="C8841" s="5">
        <v>25894</v>
      </c>
      <c r="D8841">
        <v>1</v>
      </c>
    </row>
    <row r="8842" spans="3:4" x14ac:dyDescent="0.3">
      <c r="C8842" s="5">
        <v>25895</v>
      </c>
      <c r="D8842">
        <v>2</v>
      </c>
    </row>
    <row r="8843" spans="3:4" x14ac:dyDescent="0.3">
      <c r="C8843" s="5">
        <v>25898</v>
      </c>
      <c r="D8843">
        <v>1</v>
      </c>
    </row>
    <row r="8844" spans="3:4" x14ac:dyDescent="0.3">
      <c r="C8844" s="5">
        <v>25904</v>
      </c>
      <c r="D8844">
        <v>2</v>
      </c>
    </row>
    <row r="8845" spans="3:4" x14ac:dyDescent="0.3">
      <c r="C8845" s="5">
        <v>25905</v>
      </c>
      <c r="D8845">
        <v>2</v>
      </c>
    </row>
    <row r="8846" spans="3:4" x14ac:dyDescent="0.3">
      <c r="C8846" s="5">
        <v>25906</v>
      </c>
      <c r="D8846">
        <v>2</v>
      </c>
    </row>
    <row r="8847" spans="3:4" x14ac:dyDescent="0.3">
      <c r="C8847" s="5">
        <v>25907</v>
      </c>
      <c r="D8847">
        <v>1</v>
      </c>
    </row>
    <row r="8848" spans="3:4" x14ac:dyDescent="0.3">
      <c r="C8848" s="5">
        <v>25910</v>
      </c>
      <c r="D8848">
        <v>1</v>
      </c>
    </row>
    <row r="8849" spans="3:4" x14ac:dyDescent="0.3">
      <c r="C8849" s="5">
        <v>25911</v>
      </c>
      <c r="D8849">
        <v>2</v>
      </c>
    </row>
    <row r="8850" spans="3:4" x14ac:dyDescent="0.3">
      <c r="C8850" s="5">
        <v>25912</v>
      </c>
      <c r="D8850">
        <v>2</v>
      </c>
    </row>
    <row r="8851" spans="3:4" x14ac:dyDescent="0.3">
      <c r="C8851" s="5">
        <v>25913</v>
      </c>
      <c r="D8851">
        <v>1</v>
      </c>
    </row>
    <row r="8852" spans="3:4" x14ac:dyDescent="0.3">
      <c r="C8852" s="5">
        <v>25916</v>
      </c>
      <c r="D8852">
        <v>2</v>
      </c>
    </row>
    <row r="8853" spans="3:4" x14ac:dyDescent="0.3">
      <c r="C8853" s="5">
        <v>25917</v>
      </c>
      <c r="D8853">
        <v>1</v>
      </c>
    </row>
    <row r="8854" spans="3:4" x14ac:dyDescent="0.3">
      <c r="C8854" s="5">
        <v>25918</v>
      </c>
      <c r="D8854">
        <v>2</v>
      </c>
    </row>
    <row r="8855" spans="3:4" x14ac:dyDescent="0.3">
      <c r="C8855" s="5">
        <v>25919</v>
      </c>
      <c r="D8855">
        <v>3</v>
      </c>
    </row>
    <row r="8856" spans="3:4" x14ac:dyDescent="0.3">
      <c r="C8856" s="5">
        <v>25920</v>
      </c>
      <c r="D8856">
        <v>2</v>
      </c>
    </row>
    <row r="8857" spans="3:4" x14ac:dyDescent="0.3">
      <c r="C8857" s="5">
        <v>25921</v>
      </c>
      <c r="D8857">
        <v>1</v>
      </c>
    </row>
    <row r="8858" spans="3:4" x14ac:dyDescent="0.3">
      <c r="C8858" s="5">
        <v>25922</v>
      </c>
      <c r="D8858">
        <v>4</v>
      </c>
    </row>
    <row r="8859" spans="3:4" x14ac:dyDescent="0.3">
      <c r="C8859" s="5">
        <v>25923</v>
      </c>
      <c r="D8859">
        <v>1</v>
      </c>
    </row>
    <row r="8860" spans="3:4" x14ac:dyDescent="0.3">
      <c r="C8860" s="5">
        <v>25924</v>
      </c>
      <c r="D8860">
        <v>1</v>
      </c>
    </row>
    <row r="8861" spans="3:4" x14ac:dyDescent="0.3">
      <c r="C8861" s="5">
        <v>25926</v>
      </c>
      <c r="D8861">
        <v>2</v>
      </c>
    </row>
    <row r="8862" spans="3:4" x14ac:dyDescent="0.3">
      <c r="C8862" s="5">
        <v>25928</v>
      </c>
      <c r="D8862">
        <v>1</v>
      </c>
    </row>
    <row r="8863" spans="3:4" x14ac:dyDescent="0.3">
      <c r="C8863" s="5">
        <v>25929</v>
      </c>
      <c r="D8863">
        <v>2</v>
      </c>
    </row>
    <row r="8864" spans="3:4" x14ac:dyDescent="0.3">
      <c r="C8864" s="5">
        <v>25932</v>
      </c>
      <c r="D8864">
        <v>2</v>
      </c>
    </row>
    <row r="8865" spans="3:4" x14ac:dyDescent="0.3">
      <c r="C8865" s="5">
        <v>25934</v>
      </c>
      <c r="D8865">
        <v>1</v>
      </c>
    </row>
    <row r="8866" spans="3:4" x14ac:dyDescent="0.3">
      <c r="C8866" s="5">
        <v>25936</v>
      </c>
      <c r="D8866">
        <v>2</v>
      </c>
    </row>
    <row r="8867" spans="3:4" x14ac:dyDescent="0.3">
      <c r="C8867" s="5">
        <v>25937</v>
      </c>
      <c r="D8867">
        <v>1</v>
      </c>
    </row>
    <row r="8868" spans="3:4" x14ac:dyDescent="0.3">
      <c r="C8868" s="5">
        <v>25938</v>
      </c>
      <c r="D8868">
        <v>1</v>
      </c>
    </row>
    <row r="8869" spans="3:4" x14ac:dyDescent="0.3">
      <c r="C8869" s="5">
        <v>25939</v>
      </c>
      <c r="D8869">
        <v>1</v>
      </c>
    </row>
    <row r="8870" spans="3:4" x14ac:dyDescent="0.3">
      <c r="C8870" s="5">
        <v>25940</v>
      </c>
      <c r="D8870">
        <v>1</v>
      </c>
    </row>
    <row r="8871" spans="3:4" x14ac:dyDescent="0.3">
      <c r="C8871" s="5">
        <v>25941</v>
      </c>
      <c r="D8871">
        <v>1</v>
      </c>
    </row>
    <row r="8872" spans="3:4" x14ac:dyDescent="0.3">
      <c r="C8872" s="5">
        <v>25944</v>
      </c>
      <c r="D8872">
        <v>1</v>
      </c>
    </row>
    <row r="8873" spans="3:4" x14ac:dyDescent="0.3">
      <c r="C8873" s="5">
        <v>25946</v>
      </c>
      <c r="D8873">
        <v>1</v>
      </c>
    </row>
    <row r="8874" spans="3:4" x14ac:dyDescent="0.3">
      <c r="C8874" s="5">
        <v>25947</v>
      </c>
      <c r="D8874">
        <v>1</v>
      </c>
    </row>
    <row r="8875" spans="3:4" x14ac:dyDescent="0.3">
      <c r="C8875" s="5">
        <v>25948</v>
      </c>
      <c r="D8875">
        <v>1</v>
      </c>
    </row>
    <row r="8876" spans="3:4" x14ac:dyDescent="0.3">
      <c r="C8876" s="5">
        <v>25949</v>
      </c>
      <c r="D8876">
        <v>2</v>
      </c>
    </row>
    <row r="8877" spans="3:4" x14ac:dyDescent="0.3">
      <c r="C8877" s="5">
        <v>25951</v>
      </c>
      <c r="D8877">
        <v>2</v>
      </c>
    </row>
    <row r="8878" spans="3:4" x14ac:dyDescent="0.3">
      <c r="C8878" s="5">
        <v>25954</v>
      </c>
      <c r="D8878">
        <v>1</v>
      </c>
    </row>
    <row r="8879" spans="3:4" x14ac:dyDescent="0.3">
      <c r="C8879" s="5">
        <v>25955</v>
      </c>
      <c r="D8879">
        <v>1</v>
      </c>
    </row>
    <row r="8880" spans="3:4" x14ac:dyDescent="0.3">
      <c r="C8880" s="5">
        <v>25958</v>
      </c>
      <c r="D8880">
        <v>3</v>
      </c>
    </row>
    <row r="8881" spans="3:4" x14ac:dyDescent="0.3">
      <c r="C8881" s="5">
        <v>25959</v>
      </c>
      <c r="D8881">
        <v>1</v>
      </c>
    </row>
    <row r="8882" spans="3:4" x14ac:dyDescent="0.3">
      <c r="C8882" s="5">
        <v>25960</v>
      </c>
      <c r="D8882">
        <v>1</v>
      </c>
    </row>
    <row r="8883" spans="3:4" x14ac:dyDescent="0.3">
      <c r="C8883" s="5">
        <v>25963</v>
      </c>
      <c r="D8883">
        <v>1</v>
      </c>
    </row>
    <row r="8884" spans="3:4" x14ac:dyDescent="0.3">
      <c r="C8884" s="5">
        <v>25965</v>
      </c>
      <c r="D8884">
        <v>2</v>
      </c>
    </row>
    <row r="8885" spans="3:4" x14ac:dyDescent="0.3">
      <c r="C8885" s="5">
        <v>25966</v>
      </c>
      <c r="D8885">
        <v>2</v>
      </c>
    </row>
    <row r="8886" spans="3:4" x14ac:dyDescent="0.3">
      <c r="C8886" s="5">
        <v>25967</v>
      </c>
      <c r="D8886">
        <v>2</v>
      </c>
    </row>
    <row r="8887" spans="3:4" x14ac:dyDescent="0.3">
      <c r="C8887" s="5">
        <v>25972</v>
      </c>
      <c r="D8887">
        <v>2</v>
      </c>
    </row>
    <row r="8888" spans="3:4" x14ac:dyDescent="0.3">
      <c r="C8888" s="5">
        <v>25973</v>
      </c>
      <c r="D8888">
        <v>2</v>
      </c>
    </row>
    <row r="8889" spans="3:4" x14ac:dyDescent="0.3">
      <c r="C8889" s="5">
        <v>25974</v>
      </c>
      <c r="D8889">
        <v>2</v>
      </c>
    </row>
    <row r="8890" spans="3:4" x14ac:dyDescent="0.3">
      <c r="C8890" s="5">
        <v>25976</v>
      </c>
      <c r="D8890">
        <v>3</v>
      </c>
    </row>
    <row r="8891" spans="3:4" x14ac:dyDescent="0.3">
      <c r="C8891" s="5">
        <v>25977</v>
      </c>
      <c r="D8891">
        <v>2</v>
      </c>
    </row>
    <row r="8892" spans="3:4" x14ac:dyDescent="0.3">
      <c r="C8892" s="5">
        <v>25978</v>
      </c>
      <c r="D8892">
        <v>3</v>
      </c>
    </row>
    <row r="8893" spans="3:4" x14ac:dyDescent="0.3">
      <c r="C8893" s="5">
        <v>25979</v>
      </c>
      <c r="D8893">
        <v>2</v>
      </c>
    </row>
    <row r="8894" spans="3:4" x14ac:dyDescent="0.3">
      <c r="C8894" s="5">
        <v>25980</v>
      </c>
      <c r="D8894">
        <v>1</v>
      </c>
    </row>
    <row r="8895" spans="3:4" x14ac:dyDescent="0.3">
      <c r="C8895" s="5">
        <v>25982</v>
      </c>
      <c r="D8895">
        <v>1</v>
      </c>
    </row>
    <row r="8896" spans="3:4" x14ac:dyDescent="0.3">
      <c r="C8896" s="5">
        <v>25983</v>
      </c>
      <c r="D8896">
        <v>1</v>
      </c>
    </row>
    <row r="8897" spans="3:4" x14ac:dyDescent="0.3">
      <c r="C8897" s="5">
        <v>25985</v>
      </c>
      <c r="D8897">
        <v>1</v>
      </c>
    </row>
    <row r="8898" spans="3:4" x14ac:dyDescent="0.3">
      <c r="C8898" s="5">
        <v>25988</v>
      </c>
      <c r="D8898">
        <v>1</v>
      </c>
    </row>
    <row r="8899" spans="3:4" x14ac:dyDescent="0.3">
      <c r="C8899" s="5">
        <v>25990</v>
      </c>
      <c r="D8899">
        <v>2</v>
      </c>
    </row>
    <row r="8900" spans="3:4" x14ac:dyDescent="0.3">
      <c r="C8900" s="5">
        <v>25991</v>
      </c>
      <c r="D8900">
        <v>2</v>
      </c>
    </row>
    <row r="8901" spans="3:4" x14ac:dyDescent="0.3">
      <c r="C8901" s="5">
        <v>25992</v>
      </c>
      <c r="D8901">
        <v>2</v>
      </c>
    </row>
    <row r="8902" spans="3:4" x14ac:dyDescent="0.3">
      <c r="C8902" s="5">
        <v>25993</v>
      </c>
      <c r="D8902">
        <v>5</v>
      </c>
    </row>
    <row r="8903" spans="3:4" x14ac:dyDescent="0.3">
      <c r="C8903" s="5">
        <v>25994</v>
      </c>
      <c r="D8903">
        <v>1</v>
      </c>
    </row>
    <row r="8904" spans="3:4" x14ac:dyDescent="0.3">
      <c r="C8904" s="5">
        <v>25995</v>
      </c>
      <c r="D8904">
        <v>2</v>
      </c>
    </row>
    <row r="8905" spans="3:4" x14ac:dyDescent="0.3">
      <c r="C8905" s="5">
        <v>25997</v>
      </c>
      <c r="D8905">
        <v>2</v>
      </c>
    </row>
    <row r="8906" spans="3:4" x14ac:dyDescent="0.3">
      <c r="C8906" s="5">
        <v>25998</v>
      </c>
      <c r="D8906">
        <v>3</v>
      </c>
    </row>
    <row r="8907" spans="3:4" x14ac:dyDescent="0.3">
      <c r="C8907" s="5">
        <v>25999</v>
      </c>
      <c r="D8907">
        <v>3</v>
      </c>
    </row>
    <row r="8908" spans="3:4" x14ac:dyDescent="0.3">
      <c r="C8908" s="5">
        <v>26000</v>
      </c>
      <c r="D8908">
        <v>2</v>
      </c>
    </row>
    <row r="8909" spans="3:4" x14ac:dyDescent="0.3">
      <c r="C8909" s="5">
        <v>26001</v>
      </c>
      <c r="D8909">
        <v>1</v>
      </c>
    </row>
    <row r="8910" spans="3:4" x14ac:dyDescent="0.3">
      <c r="C8910" s="5">
        <v>26002</v>
      </c>
      <c r="D8910">
        <v>2</v>
      </c>
    </row>
    <row r="8911" spans="3:4" x14ac:dyDescent="0.3">
      <c r="C8911" s="5">
        <v>26004</v>
      </c>
      <c r="D8911">
        <v>2</v>
      </c>
    </row>
    <row r="8912" spans="3:4" x14ac:dyDescent="0.3">
      <c r="C8912" s="5">
        <v>26005</v>
      </c>
      <c r="D8912">
        <v>3</v>
      </c>
    </row>
    <row r="8913" spans="3:4" x14ac:dyDescent="0.3">
      <c r="C8913" s="5">
        <v>26007</v>
      </c>
      <c r="D8913">
        <v>1</v>
      </c>
    </row>
    <row r="8914" spans="3:4" x14ac:dyDescent="0.3">
      <c r="C8914" s="5">
        <v>26008</v>
      </c>
      <c r="D8914">
        <v>1</v>
      </c>
    </row>
    <row r="8915" spans="3:4" x14ac:dyDescent="0.3">
      <c r="C8915" s="5">
        <v>26009</v>
      </c>
      <c r="D8915">
        <v>1</v>
      </c>
    </row>
    <row r="8916" spans="3:4" x14ac:dyDescent="0.3">
      <c r="C8916" s="5">
        <v>26010</v>
      </c>
      <c r="D8916">
        <v>1</v>
      </c>
    </row>
    <row r="8917" spans="3:4" x14ac:dyDescent="0.3">
      <c r="C8917" s="5">
        <v>26012</v>
      </c>
      <c r="D8917">
        <v>1</v>
      </c>
    </row>
    <row r="8918" spans="3:4" x14ac:dyDescent="0.3">
      <c r="C8918" s="5">
        <v>26013</v>
      </c>
      <c r="D8918">
        <v>2</v>
      </c>
    </row>
    <row r="8919" spans="3:4" x14ac:dyDescent="0.3">
      <c r="C8919" s="5">
        <v>26014</v>
      </c>
      <c r="D8919">
        <v>1</v>
      </c>
    </row>
    <row r="8920" spans="3:4" x14ac:dyDescent="0.3">
      <c r="C8920" s="5">
        <v>26018</v>
      </c>
      <c r="D8920">
        <v>3</v>
      </c>
    </row>
    <row r="8921" spans="3:4" x14ac:dyDescent="0.3">
      <c r="C8921" s="5">
        <v>26019</v>
      </c>
      <c r="D8921">
        <v>2</v>
      </c>
    </row>
    <row r="8922" spans="3:4" x14ac:dyDescent="0.3">
      <c r="C8922" s="5">
        <v>26020</v>
      </c>
      <c r="D8922">
        <v>2</v>
      </c>
    </row>
    <row r="8923" spans="3:4" x14ac:dyDescent="0.3">
      <c r="C8923" s="5">
        <v>26021</v>
      </c>
      <c r="D8923">
        <v>1</v>
      </c>
    </row>
    <row r="8924" spans="3:4" x14ac:dyDescent="0.3">
      <c r="C8924" s="5">
        <v>26022</v>
      </c>
      <c r="D8924">
        <v>1</v>
      </c>
    </row>
    <row r="8925" spans="3:4" x14ac:dyDescent="0.3">
      <c r="C8925" s="5">
        <v>26023</v>
      </c>
      <c r="D8925">
        <v>1</v>
      </c>
    </row>
    <row r="8926" spans="3:4" x14ac:dyDescent="0.3">
      <c r="C8926" s="5">
        <v>26025</v>
      </c>
      <c r="D8926">
        <v>1</v>
      </c>
    </row>
    <row r="8927" spans="3:4" x14ac:dyDescent="0.3">
      <c r="C8927" s="5">
        <v>26026</v>
      </c>
      <c r="D8927">
        <v>2</v>
      </c>
    </row>
    <row r="8928" spans="3:4" x14ac:dyDescent="0.3">
      <c r="C8928" s="5">
        <v>26027</v>
      </c>
      <c r="D8928">
        <v>1</v>
      </c>
    </row>
    <row r="8929" spans="3:4" x14ac:dyDescent="0.3">
      <c r="C8929" s="5">
        <v>26028</v>
      </c>
      <c r="D8929">
        <v>2</v>
      </c>
    </row>
    <row r="8930" spans="3:4" x14ac:dyDescent="0.3">
      <c r="C8930" s="5">
        <v>26029</v>
      </c>
      <c r="D8930">
        <v>3</v>
      </c>
    </row>
    <row r="8931" spans="3:4" x14ac:dyDescent="0.3">
      <c r="C8931" s="5">
        <v>26030</v>
      </c>
      <c r="D8931">
        <v>1</v>
      </c>
    </row>
    <row r="8932" spans="3:4" x14ac:dyDescent="0.3">
      <c r="C8932" s="5">
        <v>26031</v>
      </c>
      <c r="D8932">
        <v>1</v>
      </c>
    </row>
    <row r="8933" spans="3:4" x14ac:dyDescent="0.3">
      <c r="C8933" s="5">
        <v>26032</v>
      </c>
      <c r="D8933">
        <v>1</v>
      </c>
    </row>
    <row r="8934" spans="3:4" x14ac:dyDescent="0.3">
      <c r="C8934" s="5">
        <v>26033</v>
      </c>
      <c r="D8934">
        <v>2</v>
      </c>
    </row>
    <row r="8935" spans="3:4" x14ac:dyDescent="0.3">
      <c r="C8935" s="5">
        <v>26034</v>
      </c>
      <c r="D8935">
        <v>1</v>
      </c>
    </row>
    <row r="8936" spans="3:4" x14ac:dyDescent="0.3">
      <c r="C8936" s="5">
        <v>26035</v>
      </c>
      <c r="D8936">
        <v>1</v>
      </c>
    </row>
    <row r="8937" spans="3:4" x14ac:dyDescent="0.3">
      <c r="C8937" s="5">
        <v>26037</v>
      </c>
      <c r="D8937">
        <v>1</v>
      </c>
    </row>
    <row r="8938" spans="3:4" x14ac:dyDescent="0.3">
      <c r="C8938" s="5">
        <v>26038</v>
      </c>
      <c r="D8938">
        <v>1</v>
      </c>
    </row>
    <row r="8939" spans="3:4" x14ac:dyDescent="0.3">
      <c r="C8939" s="5">
        <v>26040</v>
      </c>
      <c r="D8939">
        <v>2</v>
      </c>
    </row>
    <row r="8940" spans="3:4" x14ac:dyDescent="0.3">
      <c r="C8940" s="5">
        <v>26042</v>
      </c>
      <c r="D8940">
        <v>1</v>
      </c>
    </row>
    <row r="8941" spans="3:4" x14ac:dyDescent="0.3">
      <c r="C8941" s="5">
        <v>26043</v>
      </c>
      <c r="D8941">
        <v>1</v>
      </c>
    </row>
    <row r="8942" spans="3:4" x14ac:dyDescent="0.3">
      <c r="C8942" s="5">
        <v>26046</v>
      </c>
      <c r="D8942">
        <v>1</v>
      </c>
    </row>
    <row r="8943" spans="3:4" x14ac:dyDescent="0.3">
      <c r="C8943" s="5">
        <v>26047</v>
      </c>
      <c r="D8943">
        <v>1</v>
      </c>
    </row>
    <row r="8944" spans="3:4" x14ac:dyDescent="0.3">
      <c r="C8944" s="5">
        <v>26048</v>
      </c>
      <c r="D8944">
        <v>1</v>
      </c>
    </row>
    <row r="8945" spans="3:4" x14ac:dyDescent="0.3">
      <c r="C8945" s="5">
        <v>26049</v>
      </c>
      <c r="D8945">
        <v>1</v>
      </c>
    </row>
    <row r="8946" spans="3:4" x14ac:dyDescent="0.3">
      <c r="C8946" s="5">
        <v>26053</v>
      </c>
      <c r="D8946">
        <v>3</v>
      </c>
    </row>
    <row r="8947" spans="3:4" x14ac:dyDescent="0.3">
      <c r="C8947" s="5">
        <v>26055</v>
      </c>
      <c r="D8947">
        <v>1</v>
      </c>
    </row>
    <row r="8948" spans="3:4" x14ac:dyDescent="0.3">
      <c r="C8948" s="5">
        <v>26056</v>
      </c>
      <c r="D8948">
        <v>1</v>
      </c>
    </row>
    <row r="8949" spans="3:4" x14ac:dyDescent="0.3">
      <c r="C8949" s="5">
        <v>26058</v>
      </c>
      <c r="D8949">
        <v>1</v>
      </c>
    </row>
    <row r="8950" spans="3:4" x14ac:dyDescent="0.3">
      <c r="C8950" s="5">
        <v>26064</v>
      </c>
      <c r="D8950">
        <v>1</v>
      </c>
    </row>
    <row r="8951" spans="3:4" x14ac:dyDescent="0.3">
      <c r="C8951" s="5">
        <v>26065</v>
      </c>
      <c r="D8951">
        <v>1</v>
      </c>
    </row>
    <row r="8952" spans="3:4" x14ac:dyDescent="0.3">
      <c r="C8952" s="5">
        <v>26066</v>
      </c>
      <c r="D8952">
        <v>1</v>
      </c>
    </row>
    <row r="8953" spans="3:4" x14ac:dyDescent="0.3">
      <c r="C8953" s="5">
        <v>26068</v>
      </c>
      <c r="D8953">
        <v>1</v>
      </c>
    </row>
    <row r="8954" spans="3:4" x14ac:dyDescent="0.3">
      <c r="C8954" s="5">
        <v>26069</v>
      </c>
      <c r="D8954">
        <v>2</v>
      </c>
    </row>
    <row r="8955" spans="3:4" x14ac:dyDescent="0.3">
      <c r="C8955" s="5">
        <v>26073</v>
      </c>
      <c r="D8955">
        <v>1</v>
      </c>
    </row>
    <row r="8956" spans="3:4" x14ac:dyDescent="0.3">
      <c r="C8956" s="5">
        <v>26074</v>
      </c>
      <c r="D8956">
        <v>1</v>
      </c>
    </row>
    <row r="8957" spans="3:4" x14ac:dyDescent="0.3">
      <c r="C8957" s="5">
        <v>26075</v>
      </c>
      <c r="D8957">
        <v>1</v>
      </c>
    </row>
    <row r="8958" spans="3:4" x14ac:dyDescent="0.3">
      <c r="C8958" s="5">
        <v>26076</v>
      </c>
      <c r="D8958">
        <v>1</v>
      </c>
    </row>
    <row r="8959" spans="3:4" x14ac:dyDescent="0.3">
      <c r="C8959" s="5">
        <v>26078</v>
      </c>
      <c r="D8959">
        <v>1</v>
      </c>
    </row>
    <row r="8960" spans="3:4" x14ac:dyDescent="0.3">
      <c r="C8960" s="5">
        <v>26079</v>
      </c>
      <c r="D8960">
        <v>1</v>
      </c>
    </row>
    <row r="8961" spans="3:4" x14ac:dyDescent="0.3">
      <c r="C8961" s="5">
        <v>26081</v>
      </c>
      <c r="D8961">
        <v>2</v>
      </c>
    </row>
    <row r="8962" spans="3:4" x14ac:dyDescent="0.3">
      <c r="C8962" s="5">
        <v>26082</v>
      </c>
      <c r="D8962">
        <v>2</v>
      </c>
    </row>
    <row r="8963" spans="3:4" x14ac:dyDescent="0.3">
      <c r="C8963" s="5">
        <v>26084</v>
      </c>
      <c r="D8963">
        <v>1</v>
      </c>
    </row>
    <row r="8964" spans="3:4" x14ac:dyDescent="0.3">
      <c r="C8964" s="5">
        <v>26088</v>
      </c>
      <c r="D8964">
        <v>2</v>
      </c>
    </row>
    <row r="8965" spans="3:4" x14ac:dyDescent="0.3">
      <c r="C8965" s="5">
        <v>26090</v>
      </c>
      <c r="D8965">
        <v>2</v>
      </c>
    </row>
    <row r="8966" spans="3:4" x14ac:dyDescent="0.3">
      <c r="C8966" s="5">
        <v>26093</v>
      </c>
      <c r="D8966">
        <v>1</v>
      </c>
    </row>
    <row r="8967" spans="3:4" x14ac:dyDescent="0.3">
      <c r="C8967" s="5">
        <v>26094</v>
      </c>
      <c r="D8967">
        <v>2</v>
      </c>
    </row>
    <row r="8968" spans="3:4" x14ac:dyDescent="0.3">
      <c r="C8968" s="5">
        <v>26095</v>
      </c>
      <c r="D8968">
        <v>3</v>
      </c>
    </row>
    <row r="8969" spans="3:4" x14ac:dyDescent="0.3">
      <c r="C8969" s="5">
        <v>26096</v>
      </c>
      <c r="D8969">
        <v>1</v>
      </c>
    </row>
    <row r="8970" spans="3:4" x14ac:dyDescent="0.3">
      <c r="C8970" s="5">
        <v>26097</v>
      </c>
      <c r="D8970">
        <v>2</v>
      </c>
    </row>
    <row r="8971" spans="3:4" x14ac:dyDescent="0.3">
      <c r="C8971" s="5">
        <v>26098</v>
      </c>
      <c r="D8971">
        <v>1</v>
      </c>
    </row>
    <row r="8972" spans="3:4" x14ac:dyDescent="0.3">
      <c r="C8972" s="5">
        <v>26100</v>
      </c>
      <c r="D8972">
        <v>1</v>
      </c>
    </row>
    <row r="8973" spans="3:4" x14ac:dyDescent="0.3">
      <c r="C8973" s="5">
        <v>26103</v>
      </c>
      <c r="D8973">
        <v>1</v>
      </c>
    </row>
    <row r="8974" spans="3:4" x14ac:dyDescent="0.3">
      <c r="C8974" s="5">
        <v>26105</v>
      </c>
      <c r="D8974">
        <v>2</v>
      </c>
    </row>
    <row r="8975" spans="3:4" x14ac:dyDescent="0.3">
      <c r="C8975" s="5">
        <v>26106</v>
      </c>
      <c r="D8975">
        <v>2</v>
      </c>
    </row>
    <row r="8976" spans="3:4" x14ac:dyDescent="0.3">
      <c r="C8976" s="5">
        <v>26109</v>
      </c>
      <c r="D8976">
        <v>4</v>
      </c>
    </row>
    <row r="8977" spans="3:4" x14ac:dyDescent="0.3">
      <c r="C8977" s="5">
        <v>26111</v>
      </c>
      <c r="D8977">
        <v>3</v>
      </c>
    </row>
    <row r="8978" spans="3:4" x14ac:dyDescent="0.3">
      <c r="C8978" s="5">
        <v>26112</v>
      </c>
      <c r="D8978">
        <v>2</v>
      </c>
    </row>
    <row r="8979" spans="3:4" x14ac:dyDescent="0.3">
      <c r="C8979" s="5">
        <v>26113</v>
      </c>
      <c r="D8979">
        <v>1</v>
      </c>
    </row>
    <row r="8980" spans="3:4" x14ac:dyDescent="0.3">
      <c r="C8980" s="5">
        <v>26118</v>
      </c>
      <c r="D8980">
        <v>1</v>
      </c>
    </row>
    <row r="8981" spans="3:4" x14ac:dyDescent="0.3">
      <c r="C8981" s="5">
        <v>26119</v>
      </c>
      <c r="D8981">
        <v>2</v>
      </c>
    </row>
    <row r="8982" spans="3:4" x14ac:dyDescent="0.3">
      <c r="C8982" s="5">
        <v>26123</v>
      </c>
      <c r="D8982">
        <v>1</v>
      </c>
    </row>
    <row r="8983" spans="3:4" x14ac:dyDescent="0.3">
      <c r="C8983" s="5">
        <v>26124</v>
      </c>
      <c r="D8983">
        <v>1</v>
      </c>
    </row>
    <row r="8984" spans="3:4" x14ac:dyDescent="0.3">
      <c r="C8984" s="5">
        <v>26125</v>
      </c>
      <c r="D8984">
        <v>3</v>
      </c>
    </row>
    <row r="8985" spans="3:4" x14ac:dyDescent="0.3">
      <c r="C8985" s="5">
        <v>26127</v>
      </c>
      <c r="D8985">
        <v>2</v>
      </c>
    </row>
    <row r="8986" spans="3:4" x14ac:dyDescent="0.3">
      <c r="C8986" s="5">
        <v>26129</v>
      </c>
      <c r="D8986">
        <v>1</v>
      </c>
    </row>
    <row r="8987" spans="3:4" x14ac:dyDescent="0.3">
      <c r="C8987" s="5">
        <v>26131</v>
      </c>
      <c r="D8987">
        <v>2</v>
      </c>
    </row>
    <row r="8988" spans="3:4" x14ac:dyDescent="0.3">
      <c r="C8988" s="5">
        <v>26132</v>
      </c>
      <c r="D8988">
        <v>2</v>
      </c>
    </row>
    <row r="8989" spans="3:4" x14ac:dyDescent="0.3">
      <c r="C8989" s="5">
        <v>26134</v>
      </c>
      <c r="D8989">
        <v>2</v>
      </c>
    </row>
    <row r="8990" spans="3:4" x14ac:dyDescent="0.3">
      <c r="C8990" s="5">
        <v>26135</v>
      </c>
      <c r="D8990">
        <v>1</v>
      </c>
    </row>
    <row r="8991" spans="3:4" x14ac:dyDescent="0.3">
      <c r="C8991" s="5">
        <v>26136</v>
      </c>
      <c r="D8991">
        <v>1</v>
      </c>
    </row>
    <row r="8992" spans="3:4" x14ac:dyDescent="0.3">
      <c r="C8992" s="5">
        <v>26137</v>
      </c>
      <c r="D8992">
        <v>3</v>
      </c>
    </row>
    <row r="8993" spans="3:4" x14ac:dyDescent="0.3">
      <c r="C8993" s="5">
        <v>26138</v>
      </c>
      <c r="D8993">
        <v>1</v>
      </c>
    </row>
    <row r="8994" spans="3:4" x14ac:dyDescent="0.3">
      <c r="C8994" s="5">
        <v>26139</v>
      </c>
      <c r="D8994">
        <v>4</v>
      </c>
    </row>
    <row r="8995" spans="3:4" x14ac:dyDescent="0.3">
      <c r="C8995" s="5">
        <v>26140</v>
      </c>
      <c r="D8995">
        <v>1</v>
      </c>
    </row>
    <row r="8996" spans="3:4" x14ac:dyDescent="0.3">
      <c r="C8996" s="5">
        <v>26143</v>
      </c>
      <c r="D8996">
        <v>1</v>
      </c>
    </row>
    <row r="8997" spans="3:4" x14ac:dyDescent="0.3">
      <c r="C8997" s="5">
        <v>26144</v>
      </c>
      <c r="D8997">
        <v>1</v>
      </c>
    </row>
    <row r="8998" spans="3:4" x14ac:dyDescent="0.3">
      <c r="C8998" s="5">
        <v>26145</v>
      </c>
      <c r="D8998">
        <v>1</v>
      </c>
    </row>
    <row r="8999" spans="3:4" x14ac:dyDescent="0.3">
      <c r="C8999" s="5">
        <v>26147</v>
      </c>
      <c r="D8999">
        <v>3</v>
      </c>
    </row>
    <row r="9000" spans="3:4" x14ac:dyDescent="0.3">
      <c r="C9000" s="5">
        <v>26148</v>
      </c>
      <c r="D9000">
        <v>3</v>
      </c>
    </row>
    <row r="9001" spans="3:4" x14ac:dyDescent="0.3">
      <c r="C9001" s="5">
        <v>26149</v>
      </c>
      <c r="D9001">
        <v>1</v>
      </c>
    </row>
    <row r="9002" spans="3:4" x14ac:dyDescent="0.3">
      <c r="C9002" s="5">
        <v>26150</v>
      </c>
      <c r="D9002">
        <v>1</v>
      </c>
    </row>
    <row r="9003" spans="3:4" x14ac:dyDescent="0.3">
      <c r="C9003" s="5">
        <v>26151</v>
      </c>
      <c r="D9003">
        <v>1</v>
      </c>
    </row>
    <row r="9004" spans="3:4" x14ac:dyDescent="0.3">
      <c r="C9004" s="5">
        <v>26152</v>
      </c>
      <c r="D9004">
        <v>2</v>
      </c>
    </row>
    <row r="9005" spans="3:4" x14ac:dyDescent="0.3">
      <c r="C9005" s="5">
        <v>26153</v>
      </c>
      <c r="D9005">
        <v>1</v>
      </c>
    </row>
    <row r="9006" spans="3:4" x14ac:dyDescent="0.3">
      <c r="C9006" s="5">
        <v>26154</v>
      </c>
      <c r="D9006">
        <v>2</v>
      </c>
    </row>
    <row r="9007" spans="3:4" x14ac:dyDescent="0.3">
      <c r="C9007" s="5">
        <v>26155</v>
      </c>
      <c r="D9007">
        <v>1</v>
      </c>
    </row>
    <row r="9008" spans="3:4" x14ac:dyDescent="0.3">
      <c r="C9008" s="5">
        <v>26156</v>
      </c>
      <c r="D9008">
        <v>2</v>
      </c>
    </row>
    <row r="9009" spans="3:4" x14ac:dyDescent="0.3">
      <c r="C9009" s="5">
        <v>26159</v>
      </c>
      <c r="D9009">
        <v>3</v>
      </c>
    </row>
    <row r="9010" spans="3:4" x14ac:dyDescent="0.3">
      <c r="C9010" s="5">
        <v>26161</v>
      </c>
      <c r="D9010">
        <v>1</v>
      </c>
    </row>
    <row r="9011" spans="3:4" x14ac:dyDescent="0.3">
      <c r="C9011" s="5">
        <v>26162</v>
      </c>
      <c r="D9011">
        <v>1</v>
      </c>
    </row>
    <row r="9012" spans="3:4" x14ac:dyDescent="0.3">
      <c r="C9012" s="5">
        <v>26165</v>
      </c>
      <c r="D9012">
        <v>1</v>
      </c>
    </row>
    <row r="9013" spans="3:4" x14ac:dyDescent="0.3">
      <c r="C9013" s="5">
        <v>26166</v>
      </c>
      <c r="D9013">
        <v>1</v>
      </c>
    </row>
    <row r="9014" spans="3:4" x14ac:dyDescent="0.3">
      <c r="C9014" s="5">
        <v>26167</v>
      </c>
      <c r="D9014">
        <v>1</v>
      </c>
    </row>
    <row r="9015" spans="3:4" x14ac:dyDescent="0.3">
      <c r="C9015" s="5">
        <v>26168</v>
      </c>
      <c r="D9015">
        <v>1</v>
      </c>
    </row>
    <row r="9016" spans="3:4" x14ac:dyDescent="0.3">
      <c r="C9016" s="5">
        <v>26169</v>
      </c>
      <c r="D9016">
        <v>1</v>
      </c>
    </row>
    <row r="9017" spans="3:4" x14ac:dyDescent="0.3">
      <c r="C9017" s="5">
        <v>26170</v>
      </c>
      <c r="D9017">
        <v>1</v>
      </c>
    </row>
    <row r="9018" spans="3:4" x14ac:dyDescent="0.3">
      <c r="C9018" s="5">
        <v>26173</v>
      </c>
      <c r="D9018">
        <v>1</v>
      </c>
    </row>
    <row r="9019" spans="3:4" x14ac:dyDescent="0.3">
      <c r="C9019" s="5">
        <v>26175</v>
      </c>
      <c r="D9019">
        <v>1</v>
      </c>
    </row>
    <row r="9020" spans="3:4" x14ac:dyDescent="0.3">
      <c r="C9020" s="5">
        <v>26177</v>
      </c>
      <c r="D9020">
        <v>1</v>
      </c>
    </row>
    <row r="9021" spans="3:4" x14ac:dyDescent="0.3">
      <c r="C9021" s="5">
        <v>26178</v>
      </c>
      <c r="D9021">
        <v>1</v>
      </c>
    </row>
    <row r="9022" spans="3:4" x14ac:dyDescent="0.3">
      <c r="C9022" s="5">
        <v>26180</v>
      </c>
      <c r="D9022">
        <v>1</v>
      </c>
    </row>
    <row r="9023" spans="3:4" x14ac:dyDescent="0.3">
      <c r="C9023" s="5">
        <v>26181</v>
      </c>
      <c r="D9023">
        <v>2</v>
      </c>
    </row>
    <row r="9024" spans="3:4" x14ac:dyDescent="0.3">
      <c r="C9024" s="5">
        <v>26183</v>
      </c>
      <c r="D9024">
        <v>1</v>
      </c>
    </row>
    <row r="9025" spans="3:4" x14ac:dyDescent="0.3">
      <c r="C9025" s="5">
        <v>26184</v>
      </c>
      <c r="D9025">
        <v>2</v>
      </c>
    </row>
    <row r="9026" spans="3:4" x14ac:dyDescent="0.3">
      <c r="C9026" s="5">
        <v>26185</v>
      </c>
      <c r="D9026">
        <v>1</v>
      </c>
    </row>
    <row r="9027" spans="3:4" x14ac:dyDescent="0.3">
      <c r="C9027" s="5">
        <v>26186</v>
      </c>
      <c r="D9027">
        <v>2</v>
      </c>
    </row>
    <row r="9028" spans="3:4" x14ac:dyDescent="0.3">
      <c r="C9028" s="5">
        <v>26187</v>
      </c>
      <c r="D9028">
        <v>1</v>
      </c>
    </row>
    <row r="9029" spans="3:4" x14ac:dyDescent="0.3">
      <c r="C9029" s="5">
        <v>26188</v>
      </c>
      <c r="D9029">
        <v>1</v>
      </c>
    </row>
    <row r="9030" spans="3:4" x14ac:dyDescent="0.3">
      <c r="C9030" s="5">
        <v>26189</v>
      </c>
      <c r="D9030">
        <v>2</v>
      </c>
    </row>
    <row r="9031" spans="3:4" x14ac:dyDescent="0.3">
      <c r="C9031" s="5">
        <v>26190</v>
      </c>
      <c r="D9031">
        <v>2</v>
      </c>
    </row>
    <row r="9032" spans="3:4" x14ac:dyDescent="0.3">
      <c r="C9032" s="5">
        <v>26191</v>
      </c>
      <c r="D9032">
        <v>2</v>
      </c>
    </row>
    <row r="9033" spans="3:4" x14ac:dyDescent="0.3">
      <c r="C9033" s="5">
        <v>26194</v>
      </c>
      <c r="D9033">
        <v>1</v>
      </c>
    </row>
    <row r="9034" spans="3:4" x14ac:dyDescent="0.3">
      <c r="C9034" s="5">
        <v>26196</v>
      </c>
      <c r="D9034">
        <v>2</v>
      </c>
    </row>
    <row r="9035" spans="3:4" x14ac:dyDescent="0.3">
      <c r="C9035" s="5">
        <v>26197</v>
      </c>
      <c r="D9035">
        <v>1</v>
      </c>
    </row>
    <row r="9036" spans="3:4" x14ac:dyDescent="0.3">
      <c r="C9036" s="5">
        <v>26198</v>
      </c>
      <c r="D9036">
        <v>1</v>
      </c>
    </row>
    <row r="9037" spans="3:4" x14ac:dyDescent="0.3">
      <c r="C9037" s="5">
        <v>26199</v>
      </c>
      <c r="D9037">
        <v>2</v>
      </c>
    </row>
    <row r="9038" spans="3:4" x14ac:dyDescent="0.3">
      <c r="C9038" s="5">
        <v>26200</v>
      </c>
      <c r="D9038">
        <v>2</v>
      </c>
    </row>
    <row r="9039" spans="3:4" x14ac:dyDescent="0.3">
      <c r="C9039" s="5">
        <v>26201</v>
      </c>
      <c r="D9039">
        <v>2</v>
      </c>
    </row>
    <row r="9040" spans="3:4" x14ac:dyDescent="0.3">
      <c r="C9040" s="5">
        <v>26202</v>
      </c>
      <c r="D9040">
        <v>1</v>
      </c>
    </row>
    <row r="9041" spans="3:4" x14ac:dyDescent="0.3">
      <c r="C9041" s="5">
        <v>26203</v>
      </c>
      <c r="D9041">
        <v>1</v>
      </c>
    </row>
    <row r="9042" spans="3:4" x14ac:dyDescent="0.3">
      <c r="C9042" s="5">
        <v>26204</v>
      </c>
      <c r="D9042">
        <v>1</v>
      </c>
    </row>
    <row r="9043" spans="3:4" x14ac:dyDescent="0.3">
      <c r="C9043" s="5">
        <v>26205</v>
      </c>
      <c r="D9043">
        <v>2</v>
      </c>
    </row>
    <row r="9044" spans="3:4" x14ac:dyDescent="0.3">
      <c r="C9044" s="5">
        <v>26206</v>
      </c>
      <c r="D9044">
        <v>1</v>
      </c>
    </row>
    <row r="9045" spans="3:4" x14ac:dyDescent="0.3">
      <c r="C9045" s="5">
        <v>26208</v>
      </c>
      <c r="D9045">
        <v>3</v>
      </c>
    </row>
    <row r="9046" spans="3:4" x14ac:dyDescent="0.3">
      <c r="C9046" s="5">
        <v>26210</v>
      </c>
      <c r="D9046">
        <v>1</v>
      </c>
    </row>
    <row r="9047" spans="3:4" x14ac:dyDescent="0.3">
      <c r="C9047" s="5">
        <v>26211</v>
      </c>
      <c r="D9047">
        <v>1</v>
      </c>
    </row>
    <row r="9048" spans="3:4" x14ac:dyDescent="0.3">
      <c r="C9048" s="5">
        <v>26212</v>
      </c>
      <c r="D9048">
        <v>1</v>
      </c>
    </row>
    <row r="9049" spans="3:4" x14ac:dyDescent="0.3">
      <c r="C9049" s="5">
        <v>26213</v>
      </c>
      <c r="D9049">
        <v>2</v>
      </c>
    </row>
    <row r="9050" spans="3:4" x14ac:dyDescent="0.3">
      <c r="C9050" s="5">
        <v>26214</v>
      </c>
      <c r="D9050">
        <v>3</v>
      </c>
    </row>
    <row r="9051" spans="3:4" x14ac:dyDescent="0.3">
      <c r="C9051" s="5">
        <v>26215</v>
      </c>
      <c r="D9051">
        <v>1</v>
      </c>
    </row>
    <row r="9052" spans="3:4" x14ac:dyDescent="0.3">
      <c r="C9052" s="5">
        <v>26217</v>
      </c>
      <c r="D9052">
        <v>2</v>
      </c>
    </row>
    <row r="9053" spans="3:4" x14ac:dyDescent="0.3">
      <c r="C9053" s="5">
        <v>26218</v>
      </c>
      <c r="D9053">
        <v>3</v>
      </c>
    </row>
    <row r="9054" spans="3:4" x14ac:dyDescent="0.3">
      <c r="C9054" s="5">
        <v>26219</v>
      </c>
      <c r="D9054">
        <v>1</v>
      </c>
    </row>
    <row r="9055" spans="3:4" x14ac:dyDescent="0.3">
      <c r="C9055" s="5">
        <v>26220</v>
      </c>
      <c r="D9055">
        <v>1</v>
      </c>
    </row>
    <row r="9056" spans="3:4" x14ac:dyDescent="0.3">
      <c r="C9056" s="5">
        <v>26222</v>
      </c>
      <c r="D9056">
        <v>2</v>
      </c>
    </row>
    <row r="9057" spans="3:4" x14ac:dyDescent="0.3">
      <c r="C9057" s="5">
        <v>26223</v>
      </c>
      <c r="D9057">
        <v>1</v>
      </c>
    </row>
    <row r="9058" spans="3:4" x14ac:dyDescent="0.3">
      <c r="C9058" s="5">
        <v>26224</v>
      </c>
      <c r="D9058">
        <v>1</v>
      </c>
    </row>
    <row r="9059" spans="3:4" x14ac:dyDescent="0.3">
      <c r="C9059" s="5">
        <v>26225</v>
      </c>
      <c r="D9059">
        <v>1</v>
      </c>
    </row>
    <row r="9060" spans="3:4" x14ac:dyDescent="0.3">
      <c r="C9060" s="5">
        <v>26226</v>
      </c>
      <c r="D9060">
        <v>2</v>
      </c>
    </row>
    <row r="9061" spans="3:4" x14ac:dyDescent="0.3">
      <c r="C9061" s="5">
        <v>26231</v>
      </c>
      <c r="D9061">
        <v>2</v>
      </c>
    </row>
    <row r="9062" spans="3:4" x14ac:dyDescent="0.3">
      <c r="C9062" s="5">
        <v>26233</v>
      </c>
      <c r="D9062">
        <v>3</v>
      </c>
    </row>
    <row r="9063" spans="3:4" x14ac:dyDescent="0.3">
      <c r="C9063" s="5">
        <v>26234</v>
      </c>
      <c r="D9063">
        <v>1</v>
      </c>
    </row>
    <row r="9064" spans="3:4" x14ac:dyDescent="0.3">
      <c r="C9064" s="5">
        <v>26236</v>
      </c>
      <c r="D9064">
        <v>1</v>
      </c>
    </row>
    <row r="9065" spans="3:4" x14ac:dyDescent="0.3">
      <c r="C9065" s="5">
        <v>26237</v>
      </c>
      <c r="D9065">
        <v>3</v>
      </c>
    </row>
    <row r="9066" spans="3:4" x14ac:dyDescent="0.3">
      <c r="C9066" s="5">
        <v>26238</v>
      </c>
      <c r="D9066">
        <v>1</v>
      </c>
    </row>
    <row r="9067" spans="3:4" x14ac:dyDescent="0.3">
      <c r="C9067" s="5">
        <v>26239</v>
      </c>
      <c r="D9067">
        <v>2</v>
      </c>
    </row>
    <row r="9068" spans="3:4" x14ac:dyDescent="0.3">
      <c r="C9068" s="5">
        <v>26241</v>
      </c>
      <c r="D9068">
        <v>3</v>
      </c>
    </row>
    <row r="9069" spans="3:4" x14ac:dyDescent="0.3">
      <c r="C9069" s="5">
        <v>26242</v>
      </c>
      <c r="D9069">
        <v>2</v>
      </c>
    </row>
    <row r="9070" spans="3:4" x14ac:dyDescent="0.3">
      <c r="C9070" s="5">
        <v>26244</v>
      </c>
      <c r="D9070">
        <v>2</v>
      </c>
    </row>
    <row r="9071" spans="3:4" x14ac:dyDescent="0.3">
      <c r="C9071" s="5">
        <v>26245</v>
      </c>
      <c r="D9071">
        <v>1</v>
      </c>
    </row>
    <row r="9072" spans="3:4" x14ac:dyDescent="0.3">
      <c r="C9072" s="5">
        <v>26246</v>
      </c>
      <c r="D9072">
        <v>3</v>
      </c>
    </row>
    <row r="9073" spans="3:4" x14ac:dyDescent="0.3">
      <c r="C9073" s="5">
        <v>26247</v>
      </c>
      <c r="D9073">
        <v>2</v>
      </c>
    </row>
    <row r="9074" spans="3:4" x14ac:dyDescent="0.3">
      <c r="C9074" s="5">
        <v>26248</v>
      </c>
      <c r="D9074">
        <v>3</v>
      </c>
    </row>
    <row r="9075" spans="3:4" x14ac:dyDescent="0.3">
      <c r="C9075" s="5">
        <v>26249</v>
      </c>
      <c r="D9075">
        <v>1</v>
      </c>
    </row>
    <row r="9076" spans="3:4" x14ac:dyDescent="0.3">
      <c r="C9076" s="5">
        <v>26252</v>
      </c>
      <c r="D9076">
        <v>1</v>
      </c>
    </row>
    <row r="9077" spans="3:4" x14ac:dyDescent="0.3">
      <c r="C9077" s="5">
        <v>26256</v>
      </c>
      <c r="D9077">
        <v>1</v>
      </c>
    </row>
    <row r="9078" spans="3:4" x14ac:dyDescent="0.3">
      <c r="C9078" s="5">
        <v>26263</v>
      </c>
      <c r="D9078">
        <v>2</v>
      </c>
    </row>
    <row r="9079" spans="3:4" x14ac:dyDescent="0.3">
      <c r="C9079" s="5">
        <v>26265</v>
      </c>
      <c r="D9079">
        <v>2</v>
      </c>
    </row>
    <row r="9080" spans="3:4" x14ac:dyDescent="0.3">
      <c r="C9080" s="5">
        <v>26266</v>
      </c>
      <c r="D9080">
        <v>1</v>
      </c>
    </row>
    <row r="9081" spans="3:4" x14ac:dyDescent="0.3">
      <c r="C9081" s="5">
        <v>26267</v>
      </c>
      <c r="D9081">
        <v>2</v>
      </c>
    </row>
    <row r="9082" spans="3:4" x14ac:dyDescent="0.3">
      <c r="C9082" s="5">
        <v>26268</v>
      </c>
      <c r="D9082">
        <v>1</v>
      </c>
    </row>
    <row r="9083" spans="3:4" x14ac:dyDescent="0.3">
      <c r="C9083" s="5">
        <v>26270</v>
      </c>
      <c r="D9083">
        <v>1</v>
      </c>
    </row>
    <row r="9084" spans="3:4" x14ac:dyDescent="0.3">
      <c r="C9084" s="5">
        <v>26272</v>
      </c>
      <c r="D9084">
        <v>1</v>
      </c>
    </row>
    <row r="9085" spans="3:4" x14ac:dyDescent="0.3">
      <c r="C9085" s="5">
        <v>26273</v>
      </c>
      <c r="D9085">
        <v>2</v>
      </c>
    </row>
    <row r="9086" spans="3:4" x14ac:dyDescent="0.3">
      <c r="C9086" s="5">
        <v>26274</v>
      </c>
      <c r="D9086">
        <v>1</v>
      </c>
    </row>
    <row r="9087" spans="3:4" x14ac:dyDescent="0.3">
      <c r="C9087" s="5">
        <v>26275</v>
      </c>
      <c r="D9087">
        <v>3</v>
      </c>
    </row>
    <row r="9088" spans="3:4" x14ac:dyDescent="0.3">
      <c r="C9088" s="5">
        <v>26276</v>
      </c>
      <c r="D9088">
        <v>3</v>
      </c>
    </row>
    <row r="9089" spans="3:4" x14ac:dyDescent="0.3">
      <c r="C9089" s="5">
        <v>26278</v>
      </c>
      <c r="D9089">
        <v>2</v>
      </c>
    </row>
    <row r="9090" spans="3:4" x14ac:dyDescent="0.3">
      <c r="C9090" s="5">
        <v>26280</v>
      </c>
      <c r="D9090">
        <v>1</v>
      </c>
    </row>
    <row r="9091" spans="3:4" x14ac:dyDescent="0.3">
      <c r="C9091" s="5">
        <v>26282</v>
      </c>
      <c r="D9091">
        <v>2</v>
      </c>
    </row>
    <row r="9092" spans="3:4" x14ac:dyDescent="0.3">
      <c r="C9092" s="5">
        <v>26283</v>
      </c>
      <c r="D9092">
        <v>2</v>
      </c>
    </row>
    <row r="9093" spans="3:4" x14ac:dyDescent="0.3">
      <c r="C9093" s="5">
        <v>26287</v>
      </c>
      <c r="D9093">
        <v>3</v>
      </c>
    </row>
    <row r="9094" spans="3:4" x14ac:dyDescent="0.3">
      <c r="C9094" s="5">
        <v>26289</v>
      </c>
      <c r="D9094">
        <v>1</v>
      </c>
    </row>
    <row r="9095" spans="3:4" x14ac:dyDescent="0.3">
      <c r="C9095" s="5">
        <v>26291</v>
      </c>
      <c r="D9095">
        <v>2</v>
      </c>
    </row>
    <row r="9096" spans="3:4" x14ac:dyDescent="0.3">
      <c r="C9096" s="5">
        <v>26292</v>
      </c>
      <c r="D9096">
        <v>1</v>
      </c>
    </row>
    <row r="9097" spans="3:4" x14ac:dyDescent="0.3">
      <c r="C9097" s="5">
        <v>26293</v>
      </c>
      <c r="D9097">
        <v>1</v>
      </c>
    </row>
    <row r="9098" spans="3:4" x14ac:dyDescent="0.3">
      <c r="C9098" s="5">
        <v>26294</v>
      </c>
      <c r="D9098">
        <v>1</v>
      </c>
    </row>
    <row r="9099" spans="3:4" x14ac:dyDescent="0.3">
      <c r="C9099" s="5">
        <v>26295</v>
      </c>
      <c r="D9099">
        <v>2</v>
      </c>
    </row>
    <row r="9100" spans="3:4" x14ac:dyDescent="0.3">
      <c r="C9100" s="5">
        <v>26296</v>
      </c>
      <c r="D9100">
        <v>1</v>
      </c>
    </row>
    <row r="9101" spans="3:4" x14ac:dyDescent="0.3">
      <c r="C9101" s="5">
        <v>26297</v>
      </c>
      <c r="D9101">
        <v>2</v>
      </c>
    </row>
    <row r="9102" spans="3:4" x14ac:dyDescent="0.3">
      <c r="C9102" s="5">
        <v>26300</v>
      </c>
      <c r="D9102">
        <v>2</v>
      </c>
    </row>
    <row r="9103" spans="3:4" x14ac:dyDescent="0.3">
      <c r="C9103" s="5">
        <v>26301</v>
      </c>
      <c r="D9103">
        <v>1</v>
      </c>
    </row>
    <row r="9104" spans="3:4" x14ac:dyDescent="0.3">
      <c r="C9104" s="5">
        <v>26306</v>
      </c>
      <c r="D9104">
        <v>1</v>
      </c>
    </row>
    <row r="9105" spans="3:4" x14ac:dyDescent="0.3">
      <c r="C9105" s="5">
        <v>26307</v>
      </c>
      <c r="D9105">
        <v>1</v>
      </c>
    </row>
    <row r="9106" spans="3:4" x14ac:dyDescent="0.3">
      <c r="C9106" s="5">
        <v>26308</v>
      </c>
      <c r="D9106">
        <v>2</v>
      </c>
    </row>
    <row r="9107" spans="3:4" x14ac:dyDescent="0.3">
      <c r="C9107" s="5">
        <v>26309</v>
      </c>
      <c r="D9107">
        <v>1</v>
      </c>
    </row>
    <row r="9108" spans="3:4" x14ac:dyDescent="0.3">
      <c r="C9108" s="5">
        <v>26310</v>
      </c>
      <c r="D9108">
        <v>1</v>
      </c>
    </row>
    <row r="9109" spans="3:4" x14ac:dyDescent="0.3">
      <c r="C9109" s="5">
        <v>26311</v>
      </c>
      <c r="D9109">
        <v>4</v>
      </c>
    </row>
    <row r="9110" spans="3:4" x14ac:dyDescent="0.3">
      <c r="C9110" s="5">
        <v>26312</v>
      </c>
      <c r="D9110">
        <v>2</v>
      </c>
    </row>
    <row r="9111" spans="3:4" x14ac:dyDescent="0.3">
      <c r="C9111" s="5">
        <v>26313</v>
      </c>
      <c r="D9111">
        <v>1</v>
      </c>
    </row>
    <row r="9112" spans="3:4" x14ac:dyDescent="0.3">
      <c r="C9112" s="5">
        <v>26315</v>
      </c>
      <c r="D9112">
        <v>1</v>
      </c>
    </row>
    <row r="9113" spans="3:4" x14ac:dyDescent="0.3">
      <c r="C9113" s="5">
        <v>26317</v>
      </c>
      <c r="D9113">
        <v>2</v>
      </c>
    </row>
    <row r="9114" spans="3:4" x14ac:dyDescent="0.3">
      <c r="C9114" s="5">
        <v>26318</v>
      </c>
      <c r="D9114">
        <v>1</v>
      </c>
    </row>
    <row r="9115" spans="3:4" x14ac:dyDescent="0.3">
      <c r="C9115" s="5">
        <v>26320</v>
      </c>
      <c r="D9115">
        <v>2</v>
      </c>
    </row>
    <row r="9116" spans="3:4" x14ac:dyDescent="0.3">
      <c r="C9116" s="5">
        <v>26322</v>
      </c>
      <c r="D9116">
        <v>1</v>
      </c>
    </row>
    <row r="9117" spans="3:4" x14ac:dyDescent="0.3">
      <c r="C9117" s="5">
        <v>26325</v>
      </c>
      <c r="D9117">
        <v>1</v>
      </c>
    </row>
    <row r="9118" spans="3:4" x14ac:dyDescent="0.3">
      <c r="C9118" s="5">
        <v>26326</v>
      </c>
      <c r="D9118">
        <v>1</v>
      </c>
    </row>
    <row r="9119" spans="3:4" x14ac:dyDescent="0.3">
      <c r="C9119" s="5">
        <v>26328</v>
      </c>
      <c r="D9119">
        <v>1</v>
      </c>
    </row>
    <row r="9120" spans="3:4" x14ac:dyDescent="0.3">
      <c r="C9120" s="5">
        <v>26329</v>
      </c>
      <c r="D9120">
        <v>1</v>
      </c>
    </row>
    <row r="9121" spans="3:4" x14ac:dyDescent="0.3">
      <c r="C9121" s="5">
        <v>26330</v>
      </c>
      <c r="D9121">
        <v>2</v>
      </c>
    </row>
    <row r="9122" spans="3:4" x14ac:dyDescent="0.3">
      <c r="C9122" s="5">
        <v>26331</v>
      </c>
      <c r="D9122">
        <v>1</v>
      </c>
    </row>
    <row r="9123" spans="3:4" x14ac:dyDescent="0.3">
      <c r="C9123" s="5">
        <v>26332</v>
      </c>
      <c r="D9123">
        <v>3</v>
      </c>
    </row>
    <row r="9124" spans="3:4" x14ac:dyDescent="0.3">
      <c r="C9124" s="5">
        <v>26333</v>
      </c>
      <c r="D9124">
        <v>3</v>
      </c>
    </row>
    <row r="9125" spans="3:4" x14ac:dyDescent="0.3">
      <c r="C9125" s="5">
        <v>26336</v>
      </c>
      <c r="D9125">
        <v>1</v>
      </c>
    </row>
    <row r="9126" spans="3:4" x14ac:dyDescent="0.3">
      <c r="C9126" s="5">
        <v>26338</v>
      </c>
      <c r="D9126">
        <v>1</v>
      </c>
    </row>
    <row r="9127" spans="3:4" x14ac:dyDescent="0.3">
      <c r="C9127" s="5">
        <v>26343</v>
      </c>
      <c r="D9127">
        <v>1</v>
      </c>
    </row>
    <row r="9128" spans="3:4" x14ac:dyDescent="0.3">
      <c r="C9128" s="5">
        <v>26345</v>
      </c>
      <c r="D9128">
        <v>2</v>
      </c>
    </row>
    <row r="9129" spans="3:4" x14ac:dyDescent="0.3">
      <c r="C9129" s="5">
        <v>26346</v>
      </c>
      <c r="D9129">
        <v>3</v>
      </c>
    </row>
    <row r="9130" spans="3:4" x14ac:dyDescent="0.3">
      <c r="C9130" s="5">
        <v>26347</v>
      </c>
      <c r="D9130">
        <v>1</v>
      </c>
    </row>
    <row r="9131" spans="3:4" x14ac:dyDescent="0.3">
      <c r="C9131" s="5">
        <v>26349</v>
      </c>
      <c r="D9131">
        <v>3</v>
      </c>
    </row>
    <row r="9132" spans="3:4" x14ac:dyDescent="0.3">
      <c r="C9132" s="5">
        <v>26350</v>
      </c>
      <c r="D9132">
        <v>3</v>
      </c>
    </row>
    <row r="9133" spans="3:4" x14ac:dyDescent="0.3">
      <c r="C9133" s="5">
        <v>26351</v>
      </c>
      <c r="D9133">
        <v>3</v>
      </c>
    </row>
    <row r="9134" spans="3:4" x14ac:dyDescent="0.3">
      <c r="C9134" s="5">
        <v>26352</v>
      </c>
      <c r="D9134">
        <v>1</v>
      </c>
    </row>
    <row r="9135" spans="3:4" x14ac:dyDescent="0.3">
      <c r="C9135" s="5">
        <v>26353</v>
      </c>
      <c r="D9135">
        <v>1</v>
      </c>
    </row>
    <row r="9136" spans="3:4" x14ac:dyDescent="0.3">
      <c r="C9136" s="5">
        <v>26354</v>
      </c>
      <c r="D9136">
        <v>2</v>
      </c>
    </row>
    <row r="9137" spans="3:4" x14ac:dyDescent="0.3">
      <c r="C9137" s="5">
        <v>26355</v>
      </c>
      <c r="D9137">
        <v>1</v>
      </c>
    </row>
    <row r="9138" spans="3:4" x14ac:dyDescent="0.3">
      <c r="C9138" s="5">
        <v>26356</v>
      </c>
      <c r="D9138">
        <v>4</v>
      </c>
    </row>
    <row r="9139" spans="3:4" x14ac:dyDescent="0.3">
      <c r="C9139" s="5">
        <v>26358</v>
      </c>
      <c r="D9139">
        <v>1</v>
      </c>
    </row>
    <row r="9140" spans="3:4" x14ac:dyDescent="0.3">
      <c r="C9140" s="5">
        <v>26359</v>
      </c>
      <c r="D9140">
        <v>1</v>
      </c>
    </row>
    <row r="9141" spans="3:4" x14ac:dyDescent="0.3">
      <c r="C9141" s="5">
        <v>26362</v>
      </c>
      <c r="D9141">
        <v>1</v>
      </c>
    </row>
    <row r="9142" spans="3:4" x14ac:dyDescent="0.3">
      <c r="C9142" s="5">
        <v>26363</v>
      </c>
      <c r="D9142">
        <v>1</v>
      </c>
    </row>
    <row r="9143" spans="3:4" x14ac:dyDescent="0.3">
      <c r="C9143" s="5">
        <v>26364</v>
      </c>
      <c r="D9143">
        <v>3</v>
      </c>
    </row>
    <row r="9144" spans="3:4" x14ac:dyDescent="0.3">
      <c r="C9144" s="5">
        <v>26365</v>
      </c>
      <c r="D9144">
        <v>2</v>
      </c>
    </row>
    <row r="9145" spans="3:4" x14ac:dyDescent="0.3">
      <c r="C9145" s="5">
        <v>26366</v>
      </c>
      <c r="D9145">
        <v>1</v>
      </c>
    </row>
    <row r="9146" spans="3:4" x14ac:dyDescent="0.3">
      <c r="C9146" s="5">
        <v>26367</v>
      </c>
      <c r="D9146">
        <v>2</v>
      </c>
    </row>
    <row r="9147" spans="3:4" x14ac:dyDescent="0.3">
      <c r="C9147" s="5">
        <v>26369</v>
      </c>
      <c r="D9147">
        <v>3</v>
      </c>
    </row>
    <row r="9148" spans="3:4" x14ac:dyDescent="0.3">
      <c r="C9148" s="5">
        <v>26370</v>
      </c>
      <c r="D9148">
        <v>1</v>
      </c>
    </row>
    <row r="9149" spans="3:4" x14ac:dyDescent="0.3">
      <c r="C9149" s="5">
        <v>26373</v>
      </c>
      <c r="D9149">
        <v>1</v>
      </c>
    </row>
    <row r="9150" spans="3:4" x14ac:dyDescent="0.3">
      <c r="C9150" s="5">
        <v>26374</v>
      </c>
      <c r="D9150">
        <v>1</v>
      </c>
    </row>
    <row r="9151" spans="3:4" x14ac:dyDescent="0.3">
      <c r="C9151" s="5">
        <v>26375</v>
      </c>
      <c r="D9151">
        <v>2</v>
      </c>
    </row>
    <row r="9152" spans="3:4" x14ac:dyDescent="0.3">
      <c r="C9152" s="5">
        <v>26376</v>
      </c>
      <c r="D9152">
        <v>2</v>
      </c>
    </row>
    <row r="9153" spans="3:4" x14ac:dyDescent="0.3">
      <c r="C9153" s="5">
        <v>26377</v>
      </c>
      <c r="D9153">
        <v>1</v>
      </c>
    </row>
    <row r="9154" spans="3:4" x14ac:dyDescent="0.3">
      <c r="C9154" s="5">
        <v>26378</v>
      </c>
      <c r="D9154">
        <v>1</v>
      </c>
    </row>
    <row r="9155" spans="3:4" x14ac:dyDescent="0.3">
      <c r="C9155" s="5">
        <v>26380</v>
      </c>
      <c r="D9155">
        <v>1</v>
      </c>
    </row>
    <row r="9156" spans="3:4" x14ac:dyDescent="0.3">
      <c r="C9156" s="5">
        <v>26382</v>
      </c>
      <c r="D9156">
        <v>5</v>
      </c>
    </row>
    <row r="9157" spans="3:4" x14ac:dyDescent="0.3">
      <c r="C9157" s="5">
        <v>26384</v>
      </c>
      <c r="D9157">
        <v>1</v>
      </c>
    </row>
    <row r="9158" spans="3:4" x14ac:dyDescent="0.3">
      <c r="C9158" s="5">
        <v>26387</v>
      </c>
      <c r="D9158">
        <v>2</v>
      </c>
    </row>
    <row r="9159" spans="3:4" x14ac:dyDescent="0.3">
      <c r="C9159" s="5">
        <v>26388</v>
      </c>
      <c r="D9159">
        <v>1</v>
      </c>
    </row>
    <row r="9160" spans="3:4" x14ac:dyDescent="0.3">
      <c r="C9160" s="5">
        <v>26389</v>
      </c>
      <c r="D9160">
        <v>2</v>
      </c>
    </row>
    <row r="9161" spans="3:4" x14ac:dyDescent="0.3">
      <c r="C9161" s="5">
        <v>26390</v>
      </c>
      <c r="D9161">
        <v>4</v>
      </c>
    </row>
    <row r="9162" spans="3:4" x14ac:dyDescent="0.3">
      <c r="C9162" s="5">
        <v>26391</v>
      </c>
      <c r="D9162">
        <v>1</v>
      </c>
    </row>
    <row r="9163" spans="3:4" x14ac:dyDescent="0.3">
      <c r="C9163" s="5">
        <v>26392</v>
      </c>
      <c r="D9163">
        <v>4</v>
      </c>
    </row>
    <row r="9164" spans="3:4" x14ac:dyDescent="0.3">
      <c r="C9164" s="5">
        <v>26393</v>
      </c>
      <c r="D9164">
        <v>1</v>
      </c>
    </row>
    <row r="9165" spans="3:4" x14ac:dyDescent="0.3">
      <c r="C9165" s="5">
        <v>26395</v>
      </c>
      <c r="D9165">
        <v>4</v>
      </c>
    </row>
    <row r="9166" spans="3:4" x14ac:dyDescent="0.3">
      <c r="C9166" s="5">
        <v>26396</v>
      </c>
      <c r="D9166">
        <v>1</v>
      </c>
    </row>
    <row r="9167" spans="3:4" x14ac:dyDescent="0.3">
      <c r="C9167" s="5">
        <v>26397</v>
      </c>
      <c r="D9167">
        <v>1</v>
      </c>
    </row>
    <row r="9168" spans="3:4" x14ac:dyDescent="0.3">
      <c r="C9168" s="5">
        <v>26398</v>
      </c>
      <c r="D9168">
        <v>1</v>
      </c>
    </row>
    <row r="9169" spans="3:4" x14ac:dyDescent="0.3">
      <c r="C9169" s="5">
        <v>26400</v>
      </c>
      <c r="D9169">
        <v>2</v>
      </c>
    </row>
    <row r="9170" spans="3:4" x14ac:dyDescent="0.3">
      <c r="C9170" s="5">
        <v>26401</v>
      </c>
      <c r="D9170">
        <v>1</v>
      </c>
    </row>
    <row r="9171" spans="3:4" x14ac:dyDescent="0.3">
      <c r="C9171" s="5">
        <v>26402</v>
      </c>
      <c r="D9171">
        <v>1</v>
      </c>
    </row>
    <row r="9172" spans="3:4" x14ac:dyDescent="0.3">
      <c r="C9172" s="5">
        <v>26403</v>
      </c>
      <c r="D9172">
        <v>1</v>
      </c>
    </row>
    <row r="9173" spans="3:4" x14ac:dyDescent="0.3">
      <c r="C9173" s="5">
        <v>26404</v>
      </c>
      <c r="D9173">
        <v>3</v>
      </c>
    </row>
    <row r="9174" spans="3:4" x14ac:dyDescent="0.3">
      <c r="C9174" s="5">
        <v>26406</v>
      </c>
      <c r="D9174">
        <v>1</v>
      </c>
    </row>
    <row r="9175" spans="3:4" x14ac:dyDescent="0.3">
      <c r="C9175" s="5">
        <v>26407</v>
      </c>
      <c r="D9175">
        <v>1</v>
      </c>
    </row>
    <row r="9176" spans="3:4" x14ac:dyDescent="0.3">
      <c r="C9176" s="5">
        <v>26408</v>
      </c>
      <c r="D9176">
        <v>2</v>
      </c>
    </row>
    <row r="9177" spans="3:4" x14ac:dyDescent="0.3">
      <c r="C9177" s="5">
        <v>26409</v>
      </c>
      <c r="D9177">
        <v>2</v>
      </c>
    </row>
    <row r="9178" spans="3:4" x14ac:dyDescent="0.3">
      <c r="C9178" s="5">
        <v>26411</v>
      </c>
      <c r="D9178">
        <v>3</v>
      </c>
    </row>
    <row r="9179" spans="3:4" x14ac:dyDescent="0.3">
      <c r="C9179" s="5">
        <v>26413</v>
      </c>
      <c r="D9179">
        <v>2</v>
      </c>
    </row>
    <row r="9180" spans="3:4" x14ac:dyDescent="0.3">
      <c r="C9180" s="5">
        <v>26414</v>
      </c>
      <c r="D9180">
        <v>1</v>
      </c>
    </row>
    <row r="9181" spans="3:4" x14ac:dyDescent="0.3">
      <c r="C9181" s="5">
        <v>26416</v>
      </c>
      <c r="D9181">
        <v>1</v>
      </c>
    </row>
    <row r="9182" spans="3:4" x14ac:dyDescent="0.3">
      <c r="C9182" s="5">
        <v>26417</v>
      </c>
      <c r="D9182">
        <v>1</v>
      </c>
    </row>
    <row r="9183" spans="3:4" x14ac:dyDescent="0.3">
      <c r="C9183" s="5">
        <v>26418</v>
      </c>
      <c r="D9183">
        <v>1</v>
      </c>
    </row>
    <row r="9184" spans="3:4" x14ac:dyDescent="0.3">
      <c r="C9184" s="5">
        <v>26420</v>
      </c>
      <c r="D9184">
        <v>1</v>
      </c>
    </row>
    <row r="9185" spans="3:4" x14ac:dyDescent="0.3">
      <c r="C9185" s="5">
        <v>26422</v>
      </c>
      <c r="D9185">
        <v>2</v>
      </c>
    </row>
    <row r="9186" spans="3:4" x14ac:dyDescent="0.3">
      <c r="C9186" s="5">
        <v>26425</v>
      </c>
      <c r="D9186">
        <v>1</v>
      </c>
    </row>
    <row r="9187" spans="3:4" x14ac:dyDescent="0.3">
      <c r="C9187" s="5">
        <v>26426</v>
      </c>
      <c r="D9187">
        <v>1</v>
      </c>
    </row>
    <row r="9188" spans="3:4" x14ac:dyDescent="0.3">
      <c r="C9188" s="5">
        <v>26428</v>
      </c>
      <c r="D9188">
        <v>2</v>
      </c>
    </row>
    <row r="9189" spans="3:4" x14ac:dyDescent="0.3">
      <c r="C9189" s="5">
        <v>26429</v>
      </c>
      <c r="D9189">
        <v>1</v>
      </c>
    </row>
    <row r="9190" spans="3:4" x14ac:dyDescent="0.3">
      <c r="C9190" s="5">
        <v>26430</v>
      </c>
      <c r="D9190">
        <v>2</v>
      </c>
    </row>
    <row r="9191" spans="3:4" x14ac:dyDescent="0.3">
      <c r="C9191" s="5">
        <v>26434</v>
      </c>
      <c r="D9191">
        <v>1</v>
      </c>
    </row>
    <row r="9192" spans="3:4" x14ac:dyDescent="0.3">
      <c r="C9192" s="5">
        <v>26435</v>
      </c>
      <c r="D9192">
        <v>1</v>
      </c>
    </row>
    <row r="9193" spans="3:4" x14ac:dyDescent="0.3">
      <c r="C9193" s="5">
        <v>26436</v>
      </c>
      <c r="D9193">
        <v>1</v>
      </c>
    </row>
    <row r="9194" spans="3:4" x14ac:dyDescent="0.3">
      <c r="C9194" s="5">
        <v>26437</v>
      </c>
      <c r="D9194">
        <v>1</v>
      </c>
    </row>
    <row r="9195" spans="3:4" x14ac:dyDescent="0.3">
      <c r="C9195" s="5">
        <v>26440</v>
      </c>
      <c r="D9195">
        <v>2</v>
      </c>
    </row>
    <row r="9196" spans="3:4" x14ac:dyDescent="0.3">
      <c r="C9196" s="5">
        <v>26441</v>
      </c>
      <c r="D9196">
        <v>1</v>
      </c>
    </row>
    <row r="9197" spans="3:4" x14ac:dyDescent="0.3">
      <c r="C9197" s="5">
        <v>26442</v>
      </c>
      <c r="D9197">
        <v>3</v>
      </c>
    </row>
    <row r="9198" spans="3:4" x14ac:dyDescent="0.3">
      <c r="C9198" s="5">
        <v>26443</v>
      </c>
      <c r="D9198">
        <v>2</v>
      </c>
    </row>
    <row r="9199" spans="3:4" x14ac:dyDescent="0.3">
      <c r="C9199" s="5">
        <v>26445</v>
      </c>
      <c r="D9199">
        <v>1</v>
      </c>
    </row>
    <row r="9200" spans="3:4" x14ac:dyDescent="0.3">
      <c r="C9200" s="5">
        <v>26446</v>
      </c>
      <c r="D9200">
        <v>1</v>
      </c>
    </row>
    <row r="9201" spans="3:4" x14ac:dyDescent="0.3">
      <c r="C9201" s="5">
        <v>26447</v>
      </c>
      <c r="D9201">
        <v>1</v>
      </c>
    </row>
    <row r="9202" spans="3:4" x14ac:dyDescent="0.3">
      <c r="C9202" s="5">
        <v>26448</v>
      </c>
      <c r="D9202">
        <v>2</v>
      </c>
    </row>
    <row r="9203" spans="3:4" x14ac:dyDescent="0.3">
      <c r="C9203" s="5">
        <v>26449</v>
      </c>
      <c r="D9203">
        <v>2</v>
      </c>
    </row>
    <row r="9204" spans="3:4" x14ac:dyDescent="0.3">
      <c r="C9204" s="5">
        <v>26450</v>
      </c>
      <c r="D9204">
        <v>2</v>
      </c>
    </row>
    <row r="9205" spans="3:4" x14ac:dyDescent="0.3">
      <c r="C9205" s="5">
        <v>26453</v>
      </c>
      <c r="D9205">
        <v>2</v>
      </c>
    </row>
    <row r="9206" spans="3:4" x14ac:dyDescent="0.3">
      <c r="C9206" s="5">
        <v>26455</v>
      </c>
      <c r="D9206">
        <v>2</v>
      </c>
    </row>
    <row r="9207" spans="3:4" x14ac:dyDescent="0.3">
      <c r="C9207" s="5">
        <v>26459</v>
      </c>
      <c r="D9207">
        <v>1</v>
      </c>
    </row>
    <row r="9208" spans="3:4" x14ac:dyDescent="0.3">
      <c r="C9208" s="5">
        <v>26461</v>
      </c>
      <c r="D9208">
        <v>1</v>
      </c>
    </row>
    <row r="9209" spans="3:4" x14ac:dyDescent="0.3">
      <c r="C9209" s="5">
        <v>26462</v>
      </c>
      <c r="D9209">
        <v>1</v>
      </c>
    </row>
    <row r="9210" spans="3:4" x14ac:dyDescent="0.3">
      <c r="C9210" s="5">
        <v>26463</v>
      </c>
      <c r="D9210">
        <v>2</v>
      </c>
    </row>
    <row r="9211" spans="3:4" x14ac:dyDescent="0.3">
      <c r="C9211" s="5">
        <v>26464</v>
      </c>
      <c r="D9211">
        <v>1</v>
      </c>
    </row>
    <row r="9212" spans="3:4" x14ac:dyDescent="0.3">
      <c r="C9212" s="5">
        <v>26466</v>
      </c>
      <c r="D9212">
        <v>1</v>
      </c>
    </row>
    <row r="9213" spans="3:4" x14ac:dyDescent="0.3">
      <c r="C9213" s="5">
        <v>26468</v>
      </c>
      <c r="D9213">
        <v>2</v>
      </c>
    </row>
    <row r="9214" spans="3:4" x14ac:dyDescent="0.3">
      <c r="C9214" s="5">
        <v>26470</v>
      </c>
      <c r="D9214">
        <v>1</v>
      </c>
    </row>
    <row r="9215" spans="3:4" x14ac:dyDescent="0.3">
      <c r="C9215" s="5">
        <v>26471</v>
      </c>
      <c r="D9215">
        <v>3</v>
      </c>
    </row>
    <row r="9216" spans="3:4" x14ac:dyDescent="0.3">
      <c r="C9216" s="5">
        <v>26472</v>
      </c>
      <c r="D9216">
        <v>2</v>
      </c>
    </row>
    <row r="9217" spans="3:4" x14ac:dyDescent="0.3">
      <c r="C9217" s="5">
        <v>26473</v>
      </c>
      <c r="D9217">
        <v>1</v>
      </c>
    </row>
    <row r="9218" spans="3:4" x14ac:dyDescent="0.3">
      <c r="C9218" s="5">
        <v>26476</v>
      </c>
      <c r="D9218">
        <v>1</v>
      </c>
    </row>
    <row r="9219" spans="3:4" x14ac:dyDescent="0.3">
      <c r="C9219" s="5">
        <v>26477</v>
      </c>
      <c r="D9219">
        <v>2</v>
      </c>
    </row>
    <row r="9220" spans="3:4" x14ac:dyDescent="0.3">
      <c r="C9220" s="5">
        <v>26484</v>
      </c>
      <c r="D9220">
        <v>1</v>
      </c>
    </row>
    <row r="9221" spans="3:4" x14ac:dyDescent="0.3">
      <c r="C9221" s="5">
        <v>26485</v>
      </c>
      <c r="D9221">
        <v>1</v>
      </c>
    </row>
    <row r="9222" spans="3:4" x14ac:dyDescent="0.3">
      <c r="C9222" s="5">
        <v>26490</v>
      </c>
      <c r="D9222">
        <v>1</v>
      </c>
    </row>
    <row r="9223" spans="3:4" x14ac:dyDescent="0.3">
      <c r="C9223" s="5">
        <v>26492</v>
      </c>
      <c r="D9223">
        <v>2</v>
      </c>
    </row>
    <row r="9224" spans="3:4" x14ac:dyDescent="0.3">
      <c r="C9224" s="5">
        <v>26493</v>
      </c>
      <c r="D9224">
        <v>2</v>
      </c>
    </row>
    <row r="9225" spans="3:4" x14ac:dyDescent="0.3">
      <c r="C9225" s="5">
        <v>26494</v>
      </c>
      <c r="D9225">
        <v>2</v>
      </c>
    </row>
    <row r="9226" spans="3:4" x14ac:dyDescent="0.3">
      <c r="C9226" s="5">
        <v>26495</v>
      </c>
      <c r="D9226">
        <v>1</v>
      </c>
    </row>
    <row r="9227" spans="3:4" x14ac:dyDescent="0.3">
      <c r="C9227" s="5">
        <v>26496</v>
      </c>
      <c r="D9227">
        <v>2</v>
      </c>
    </row>
    <row r="9228" spans="3:4" x14ac:dyDescent="0.3">
      <c r="C9228" s="5">
        <v>26497</v>
      </c>
      <c r="D9228">
        <v>1</v>
      </c>
    </row>
    <row r="9229" spans="3:4" x14ac:dyDescent="0.3">
      <c r="C9229" s="5">
        <v>26504</v>
      </c>
      <c r="D9229">
        <v>1</v>
      </c>
    </row>
    <row r="9230" spans="3:4" x14ac:dyDescent="0.3">
      <c r="C9230" s="5">
        <v>26508</v>
      </c>
      <c r="D9230">
        <v>1</v>
      </c>
    </row>
    <row r="9231" spans="3:4" x14ac:dyDescent="0.3">
      <c r="C9231" s="5">
        <v>26509</v>
      </c>
      <c r="D9231">
        <v>1</v>
      </c>
    </row>
    <row r="9232" spans="3:4" x14ac:dyDescent="0.3">
      <c r="C9232" s="5">
        <v>26511</v>
      </c>
      <c r="D9232">
        <v>1</v>
      </c>
    </row>
    <row r="9233" spans="3:4" x14ac:dyDescent="0.3">
      <c r="C9233" s="5">
        <v>26512</v>
      </c>
      <c r="D9233">
        <v>1</v>
      </c>
    </row>
    <row r="9234" spans="3:4" x14ac:dyDescent="0.3">
      <c r="C9234" s="5">
        <v>26514</v>
      </c>
      <c r="D9234">
        <v>3</v>
      </c>
    </row>
    <row r="9235" spans="3:4" x14ac:dyDescent="0.3">
      <c r="C9235" s="5">
        <v>26515</v>
      </c>
      <c r="D9235">
        <v>2</v>
      </c>
    </row>
    <row r="9236" spans="3:4" x14ac:dyDescent="0.3">
      <c r="C9236" s="5">
        <v>26517</v>
      </c>
      <c r="D9236">
        <v>1</v>
      </c>
    </row>
    <row r="9237" spans="3:4" x14ac:dyDescent="0.3">
      <c r="C9237" s="5">
        <v>26518</v>
      </c>
      <c r="D9237">
        <v>1</v>
      </c>
    </row>
    <row r="9238" spans="3:4" x14ac:dyDescent="0.3">
      <c r="C9238" s="5">
        <v>26519</v>
      </c>
      <c r="D9238">
        <v>2</v>
      </c>
    </row>
    <row r="9239" spans="3:4" x14ac:dyDescent="0.3">
      <c r="C9239" s="5">
        <v>26520</v>
      </c>
      <c r="D9239">
        <v>1</v>
      </c>
    </row>
    <row r="9240" spans="3:4" x14ac:dyDescent="0.3">
      <c r="C9240" s="5">
        <v>26522</v>
      </c>
      <c r="D9240">
        <v>1</v>
      </c>
    </row>
    <row r="9241" spans="3:4" x14ac:dyDescent="0.3">
      <c r="C9241" s="5">
        <v>26525</v>
      </c>
      <c r="D9241">
        <v>1</v>
      </c>
    </row>
    <row r="9242" spans="3:4" x14ac:dyDescent="0.3">
      <c r="C9242" s="5">
        <v>26527</v>
      </c>
      <c r="D9242">
        <v>2</v>
      </c>
    </row>
    <row r="9243" spans="3:4" x14ac:dyDescent="0.3">
      <c r="C9243" s="5">
        <v>26528</v>
      </c>
      <c r="D9243">
        <v>3</v>
      </c>
    </row>
    <row r="9244" spans="3:4" x14ac:dyDescent="0.3">
      <c r="C9244" s="5">
        <v>26529</v>
      </c>
      <c r="D9244">
        <v>2</v>
      </c>
    </row>
    <row r="9245" spans="3:4" x14ac:dyDescent="0.3">
      <c r="C9245" s="5">
        <v>26531</v>
      </c>
      <c r="D9245">
        <v>1</v>
      </c>
    </row>
    <row r="9246" spans="3:4" x14ac:dyDescent="0.3">
      <c r="C9246" s="5">
        <v>26536</v>
      </c>
      <c r="D9246">
        <v>2</v>
      </c>
    </row>
    <row r="9247" spans="3:4" x14ac:dyDescent="0.3">
      <c r="C9247" s="5">
        <v>26537</v>
      </c>
      <c r="D9247">
        <v>3</v>
      </c>
    </row>
    <row r="9248" spans="3:4" x14ac:dyDescent="0.3">
      <c r="C9248" s="5">
        <v>26538</v>
      </c>
      <c r="D9248">
        <v>1</v>
      </c>
    </row>
    <row r="9249" spans="3:4" x14ac:dyDescent="0.3">
      <c r="C9249" s="5">
        <v>26540</v>
      </c>
      <c r="D9249">
        <v>1</v>
      </c>
    </row>
    <row r="9250" spans="3:4" x14ac:dyDescent="0.3">
      <c r="C9250" s="5">
        <v>26542</v>
      </c>
      <c r="D9250">
        <v>1</v>
      </c>
    </row>
    <row r="9251" spans="3:4" x14ac:dyDescent="0.3">
      <c r="C9251" s="5">
        <v>26544</v>
      </c>
      <c r="D9251">
        <v>4</v>
      </c>
    </row>
    <row r="9252" spans="3:4" x14ac:dyDescent="0.3">
      <c r="C9252" s="5">
        <v>26545</v>
      </c>
      <c r="D9252">
        <v>2</v>
      </c>
    </row>
    <row r="9253" spans="3:4" x14ac:dyDescent="0.3">
      <c r="C9253" s="5">
        <v>26547</v>
      </c>
      <c r="D9253">
        <v>1</v>
      </c>
    </row>
    <row r="9254" spans="3:4" x14ac:dyDescent="0.3">
      <c r="C9254" s="5">
        <v>26549</v>
      </c>
      <c r="D9254">
        <v>1</v>
      </c>
    </row>
    <row r="9255" spans="3:4" x14ac:dyDescent="0.3">
      <c r="C9255" s="5">
        <v>26550</v>
      </c>
      <c r="D9255">
        <v>1</v>
      </c>
    </row>
    <row r="9256" spans="3:4" x14ac:dyDescent="0.3">
      <c r="C9256" s="5">
        <v>26551</v>
      </c>
      <c r="D9256">
        <v>1</v>
      </c>
    </row>
    <row r="9257" spans="3:4" x14ac:dyDescent="0.3">
      <c r="C9257" s="5">
        <v>26554</v>
      </c>
      <c r="D9257">
        <v>1</v>
      </c>
    </row>
    <row r="9258" spans="3:4" x14ac:dyDescent="0.3">
      <c r="C9258" s="5">
        <v>26556</v>
      </c>
      <c r="D9258">
        <v>1</v>
      </c>
    </row>
    <row r="9259" spans="3:4" x14ac:dyDescent="0.3">
      <c r="C9259" s="5">
        <v>26558</v>
      </c>
      <c r="D9259">
        <v>1</v>
      </c>
    </row>
    <row r="9260" spans="3:4" x14ac:dyDescent="0.3">
      <c r="C9260" s="5">
        <v>26560</v>
      </c>
      <c r="D9260">
        <v>1</v>
      </c>
    </row>
    <row r="9261" spans="3:4" x14ac:dyDescent="0.3">
      <c r="C9261" s="5">
        <v>26561</v>
      </c>
      <c r="D9261">
        <v>4</v>
      </c>
    </row>
    <row r="9262" spans="3:4" x14ac:dyDescent="0.3">
      <c r="C9262" s="5">
        <v>26562</v>
      </c>
      <c r="D9262">
        <v>1</v>
      </c>
    </row>
    <row r="9263" spans="3:4" x14ac:dyDescent="0.3">
      <c r="C9263" s="5">
        <v>26563</v>
      </c>
      <c r="D9263">
        <v>2</v>
      </c>
    </row>
    <row r="9264" spans="3:4" x14ac:dyDescent="0.3">
      <c r="C9264" s="5">
        <v>26565</v>
      </c>
      <c r="D9264">
        <v>1</v>
      </c>
    </row>
    <row r="9265" spans="3:4" x14ac:dyDescent="0.3">
      <c r="C9265" s="5">
        <v>26567</v>
      </c>
      <c r="D9265">
        <v>2</v>
      </c>
    </row>
    <row r="9266" spans="3:4" x14ac:dyDescent="0.3">
      <c r="C9266" s="5">
        <v>26569</v>
      </c>
      <c r="D9266">
        <v>1</v>
      </c>
    </row>
    <row r="9267" spans="3:4" x14ac:dyDescent="0.3">
      <c r="C9267" s="5">
        <v>26571</v>
      </c>
      <c r="D9267">
        <v>2</v>
      </c>
    </row>
    <row r="9268" spans="3:4" x14ac:dyDescent="0.3">
      <c r="C9268" s="5">
        <v>26572</v>
      </c>
      <c r="D9268">
        <v>1</v>
      </c>
    </row>
    <row r="9269" spans="3:4" x14ac:dyDescent="0.3">
      <c r="C9269" s="5">
        <v>26574</v>
      </c>
      <c r="D9269">
        <v>1</v>
      </c>
    </row>
    <row r="9270" spans="3:4" x14ac:dyDescent="0.3">
      <c r="C9270" s="5">
        <v>26582</v>
      </c>
      <c r="D9270">
        <v>1</v>
      </c>
    </row>
    <row r="9271" spans="3:4" x14ac:dyDescent="0.3">
      <c r="C9271" s="5">
        <v>26584</v>
      </c>
      <c r="D9271">
        <v>2</v>
      </c>
    </row>
    <row r="9272" spans="3:4" x14ac:dyDescent="0.3">
      <c r="C9272" s="5">
        <v>26585</v>
      </c>
      <c r="D9272">
        <v>2</v>
      </c>
    </row>
    <row r="9273" spans="3:4" x14ac:dyDescent="0.3">
      <c r="C9273" s="5">
        <v>26586</v>
      </c>
      <c r="D9273">
        <v>1</v>
      </c>
    </row>
    <row r="9274" spans="3:4" x14ac:dyDescent="0.3">
      <c r="C9274" s="5">
        <v>26587</v>
      </c>
      <c r="D9274">
        <v>1</v>
      </c>
    </row>
    <row r="9275" spans="3:4" x14ac:dyDescent="0.3">
      <c r="C9275" s="5">
        <v>26590</v>
      </c>
      <c r="D9275">
        <v>2</v>
      </c>
    </row>
    <row r="9276" spans="3:4" x14ac:dyDescent="0.3">
      <c r="C9276" s="5">
        <v>26591</v>
      </c>
      <c r="D9276">
        <v>2</v>
      </c>
    </row>
    <row r="9277" spans="3:4" x14ac:dyDescent="0.3">
      <c r="C9277" s="5">
        <v>26592</v>
      </c>
      <c r="D9277">
        <v>1</v>
      </c>
    </row>
    <row r="9278" spans="3:4" x14ac:dyDescent="0.3">
      <c r="C9278" s="5">
        <v>26593</v>
      </c>
      <c r="D9278">
        <v>1</v>
      </c>
    </row>
    <row r="9279" spans="3:4" x14ac:dyDescent="0.3">
      <c r="C9279" s="5">
        <v>26594</v>
      </c>
      <c r="D9279">
        <v>3</v>
      </c>
    </row>
    <row r="9280" spans="3:4" x14ac:dyDescent="0.3">
      <c r="C9280" s="5">
        <v>26595</v>
      </c>
      <c r="D9280">
        <v>3</v>
      </c>
    </row>
    <row r="9281" spans="3:4" x14ac:dyDescent="0.3">
      <c r="C9281" s="5">
        <v>26596</v>
      </c>
      <c r="D9281">
        <v>2</v>
      </c>
    </row>
    <row r="9282" spans="3:4" x14ac:dyDescent="0.3">
      <c r="C9282" s="5">
        <v>26598</v>
      </c>
      <c r="D9282">
        <v>1</v>
      </c>
    </row>
    <row r="9283" spans="3:4" x14ac:dyDescent="0.3">
      <c r="C9283" s="5">
        <v>26600</v>
      </c>
      <c r="D9283">
        <v>1</v>
      </c>
    </row>
    <row r="9284" spans="3:4" x14ac:dyDescent="0.3">
      <c r="C9284" s="5">
        <v>26601</v>
      </c>
      <c r="D9284">
        <v>2</v>
      </c>
    </row>
    <row r="9285" spans="3:4" x14ac:dyDescent="0.3">
      <c r="C9285" s="5">
        <v>26603</v>
      </c>
      <c r="D9285">
        <v>1</v>
      </c>
    </row>
    <row r="9286" spans="3:4" x14ac:dyDescent="0.3">
      <c r="C9286" s="5">
        <v>26604</v>
      </c>
      <c r="D9286">
        <v>1</v>
      </c>
    </row>
    <row r="9287" spans="3:4" x14ac:dyDescent="0.3">
      <c r="C9287" s="5">
        <v>26605</v>
      </c>
      <c r="D9287">
        <v>1</v>
      </c>
    </row>
    <row r="9288" spans="3:4" x14ac:dyDescent="0.3">
      <c r="C9288" s="5">
        <v>26610</v>
      </c>
      <c r="D9288">
        <v>3</v>
      </c>
    </row>
    <row r="9289" spans="3:4" x14ac:dyDescent="0.3">
      <c r="C9289" s="5">
        <v>26611</v>
      </c>
      <c r="D9289">
        <v>4</v>
      </c>
    </row>
    <row r="9290" spans="3:4" x14ac:dyDescent="0.3">
      <c r="C9290" s="5">
        <v>26612</v>
      </c>
      <c r="D9290">
        <v>1</v>
      </c>
    </row>
    <row r="9291" spans="3:4" x14ac:dyDescent="0.3">
      <c r="C9291" s="5">
        <v>26613</v>
      </c>
      <c r="D9291">
        <v>1</v>
      </c>
    </row>
    <row r="9292" spans="3:4" x14ac:dyDescent="0.3">
      <c r="C9292" s="5">
        <v>26614</v>
      </c>
      <c r="D9292">
        <v>2</v>
      </c>
    </row>
    <row r="9293" spans="3:4" x14ac:dyDescent="0.3">
      <c r="C9293" s="5">
        <v>26615</v>
      </c>
      <c r="D9293">
        <v>2</v>
      </c>
    </row>
    <row r="9294" spans="3:4" x14ac:dyDescent="0.3">
      <c r="C9294" s="5">
        <v>26617</v>
      </c>
      <c r="D9294">
        <v>3</v>
      </c>
    </row>
    <row r="9295" spans="3:4" x14ac:dyDescent="0.3">
      <c r="C9295" s="5">
        <v>26618</v>
      </c>
      <c r="D9295">
        <v>1</v>
      </c>
    </row>
    <row r="9296" spans="3:4" x14ac:dyDescent="0.3">
      <c r="C9296" s="5">
        <v>26619</v>
      </c>
      <c r="D9296">
        <v>1</v>
      </c>
    </row>
    <row r="9297" spans="3:4" x14ac:dyDescent="0.3">
      <c r="C9297" s="5">
        <v>26620</v>
      </c>
      <c r="D9297">
        <v>1</v>
      </c>
    </row>
    <row r="9298" spans="3:4" x14ac:dyDescent="0.3">
      <c r="C9298" s="5">
        <v>26622</v>
      </c>
      <c r="D9298">
        <v>1</v>
      </c>
    </row>
    <row r="9299" spans="3:4" x14ac:dyDescent="0.3">
      <c r="C9299" s="5">
        <v>26624</v>
      </c>
      <c r="D9299">
        <v>1</v>
      </c>
    </row>
    <row r="9300" spans="3:4" x14ac:dyDescent="0.3">
      <c r="C9300" s="5">
        <v>26625</v>
      </c>
      <c r="D9300">
        <v>1</v>
      </c>
    </row>
    <row r="9301" spans="3:4" x14ac:dyDescent="0.3">
      <c r="C9301" s="5">
        <v>26628</v>
      </c>
      <c r="D9301">
        <v>1</v>
      </c>
    </row>
    <row r="9302" spans="3:4" x14ac:dyDescent="0.3">
      <c r="C9302" s="5">
        <v>26631</v>
      </c>
      <c r="D9302">
        <v>2</v>
      </c>
    </row>
    <row r="9303" spans="3:4" x14ac:dyDescent="0.3">
      <c r="C9303" s="5">
        <v>26632</v>
      </c>
      <c r="D9303">
        <v>1</v>
      </c>
    </row>
    <row r="9304" spans="3:4" x14ac:dyDescent="0.3">
      <c r="C9304" s="5">
        <v>26634</v>
      </c>
      <c r="D9304">
        <v>1</v>
      </c>
    </row>
    <row r="9305" spans="3:4" x14ac:dyDescent="0.3">
      <c r="C9305" s="5">
        <v>26635</v>
      </c>
      <c r="D9305">
        <v>1</v>
      </c>
    </row>
    <row r="9306" spans="3:4" x14ac:dyDescent="0.3">
      <c r="C9306" s="5">
        <v>26636</v>
      </c>
      <c r="D9306">
        <v>1</v>
      </c>
    </row>
    <row r="9307" spans="3:4" x14ac:dyDescent="0.3">
      <c r="C9307" s="5">
        <v>26637</v>
      </c>
      <c r="D9307">
        <v>1</v>
      </c>
    </row>
    <row r="9308" spans="3:4" x14ac:dyDescent="0.3">
      <c r="C9308" s="5">
        <v>26638</v>
      </c>
      <c r="D9308">
        <v>1</v>
      </c>
    </row>
    <row r="9309" spans="3:4" x14ac:dyDescent="0.3">
      <c r="C9309" s="5">
        <v>26641</v>
      </c>
      <c r="D9309">
        <v>2</v>
      </c>
    </row>
    <row r="9310" spans="3:4" x14ac:dyDescent="0.3">
      <c r="C9310" s="5">
        <v>26643</v>
      </c>
      <c r="D9310">
        <v>1</v>
      </c>
    </row>
    <row r="9311" spans="3:4" x14ac:dyDescent="0.3">
      <c r="C9311" s="5">
        <v>26644</v>
      </c>
      <c r="D9311">
        <v>1</v>
      </c>
    </row>
    <row r="9312" spans="3:4" x14ac:dyDescent="0.3">
      <c r="C9312" s="5">
        <v>26646</v>
      </c>
      <c r="D9312">
        <v>1</v>
      </c>
    </row>
    <row r="9313" spans="3:4" x14ac:dyDescent="0.3">
      <c r="C9313" s="5">
        <v>26647</v>
      </c>
      <c r="D9313">
        <v>2</v>
      </c>
    </row>
    <row r="9314" spans="3:4" x14ac:dyDescent="0.3">
      <c r="C9314" s="5">
        <v>26648</v>
      </c>
      <c r="D9314">
        <v>2</v>
      </c>
    </row>
    <row r="9315" spans="3:4" x14ac:dyDescent="0.3">
      <c r="C9315" s="5">
        <v>26654</v>
      </c>
      <c r="D9315">
        <v>1</v>
      </c>
    </row>
    <row r="9316" spans="3:4" x14ac:dyDescent="0.3">
      <c r="C9316" s="5">
        <v>26655</v>
      </c>
      <c r="D9316">
        <v>1</v>
      </c>
    </row>
    <row r="9317" spans="3:4" x14ac:dyDescent="0.3">
      <c r="C9317" s="5">
        <v>26656</v>
      </c>
      <c r="D9317">
        <v>1</v>
      </c>
    </row>
    <row r="9318" spans="3:4" x14ac:dyDescent="0.3">
      <c r="C9318" s="5">
        <v>26657</v>
      </c>
      <c r="D9318">
        <v>3</v>
      </c>
    </row>
    <row r="9319" spans="3:4" x14ac:dyDescent="0.3">
      <c r="C9319" s="5">
        <v>26658</v>
      </c>
      <c r="D9319">
        <v>1</v>
      </c>
    </row>
    <row r="9320" spans="3:4" x14ac:dyDescent="0.3">
      <c r="C9320" s="5">
        <v>26659</v>
      </c>
      <c r="D9320">
        <v>4</v>
      </c>
    </row>
    <row r="9321" spans="3:4" x14ac:dyDescent="0.3">
      <c r="C9321" s="5">
        <v>26661</v>
      </c>
      <c r="D9321">
        <v>2</v>
      </c>
    </row>
    <row r="9322" spans="3:4" x14ac:dyDescent="0.3">
      <c r="C9322" s="5">
        <v>26663</v>
      </c>
      <c r="D9322">
        <v>1</v>
      </c>
    </row>
    <row r="9323" spans="3:4" x14ac:dyDescent="0.3">
      <c r="C9323" s="5">
        <v>26664</v>
      </c>
      <c r="D9323">
        <v>1</v>
      </c>
    </row>
    <row r="9324" spans="3:4" x14ac:dyDescent="0.3">
      <c r="C9324" s="5">
        <v>26666</v>
      </c>
      <c r="D9324">
        <v>1</v>
      </c>
    </row>
    <row r="9325" spans="3:4" x14ac:dyDescent="0.3">
      <c r="C9325" s="5">
        <v>26667</v>
      </c>
      <c r="D9325">
        <v>2</v>
      </c>
    </row>
    <row r="9326" spans="3:4" x14ac:dyDescent="0.3">
      <c r="C9326" s="5">
        <v>26668</v>
      </c>
      <c r="D9326">
        <v>1</v>
      </c>
    </row>
    <row r="9327" spans="3:4" x14ac:dyDescent="0.3">
      <c r="C9327" s="5">
        <v>26669</v>
      </c>
      <c r="D9327">
        <v>1</v>
      </c>
    </row>
    <row r="9328" spans="3:4" x14ac:dyDescent="0.3">
      <c r="C9328" s="5">
        <v>26670</v>
      </c>
      <c r="D9328">
        <v>1</v>
      </c>
    </row>
    <row r="9329" spans="3:4" x14ac:dyDescent="0.3">
      <c r="C9329" s="5">
        <v>26671</v>
      </c>
      <c r="D9329">
        <v>3</v>
      </c>
    </row>
    <row r="9330" spans="3:4" x14ac:dyDescent="0.3">
      <c r="C9330" s="5">
        <v>26675</v>
      </c>
      <c r="D9330">
        <v>1</v>
      </c>
    </row>
    <row r="9331" spans="3:4" x14ac:dyDescent="0.3">
      <c r="C9331" s="5">
        <v>26676</v>
      </c>
      <c r="D9331">
        <v>1</v>
      </c>
    </row>
    <row r="9332" spans="3:4" x14ac:dyDescent="0.3">
      <c r="C9332" s="5">
        <v>26678</v>
      </c>
      <c r="D9332">
        <v>2</v>
      </c>
    </row>
    <row r="9333" spans="3:4" x14ac:dyDescent="0.3">
      <c r="C9333" s="5">
        <v>26679</v>
      </c>
      <c r="D9333">
        <v>1</v>
      </c>
    </row>
    <row r="9334" spans="3:4" x14ac:dyDescent="0.3">
      <c r="C9334" s="5">
        <v>26681</v>
      </c>
      <c r="D9334">
        <v>3</v>
      </c>
    </row>
    <row r="9335" spans="3:4" x14ac:dyDescent="0.3">
      <c r="C9335" s="5">
        <v>26682</v>
      </c>
      <c r="D9335">
        <v>2</v>
      </c>
    </row>
    <row r="9336" spans="3:4" x14ac:dyDescent="0.3">
      <c r="C9336" s="5">
        <v>26684</v>
      </c>
      <c r="D9336">
        <v>1</v>
      </c>
    </row>
    <row r="9337" spans="3:4" x14ac:dyDescent="0.3">
      <c r="C9337" s="5">
        <v>26685</v>
      </c>
      <c r="D9337">
        <v>1</v>
      </c>
    </row>
    <row r="9338" spans="3:4" x14ac:dyDescent="0.3">
      <c r="C9338" s="5">
        <v>26686</v>
      </c>
      <c r="D9338">
        <v>5</v>
      </c>
    </row>
    <row r="9339" spans="3:4" x14ac:dyDescent="0.3">
      <c r="C9339" s="5">
        <v>26687</v>
      </c>
      <c r="D9339">
        <v>1</v>
      </c>
    </row>
    <row r="9340" spans="3:4" x14ac:dyDescent="0.3">
      <c r="C9340" s="5">
        <v>26688</v>
      </c>
      <c r="D9340">
        <v>2</v>
      </c>
    </row>
    <row r="9341" spans="3:4" x14ac:dyDescent="0.3">
      <c r="C9341" s="5">
        <v>26689</v>
      </c>
      <c r="D9341">
        <v>2</v>
      </c>
    </row>
    <row r="9342" spans="3:4" x14ac:dyDescent="0.3">
      <c r="C9342" s="5">
        <v>26690</v>
      </c>
      <c r="D9342">
        <v>1</v>
      </c>
    </row>
    <row r="9343" spans="3:4" x14ac:dyDescent="0.3">
      <c r="C9343" s="5">
        <v>26692</v>
      </c>
      <c r="D9343">
        <v>1</v>
      </c>
    </row>
    <row r="9344" spans="3:4" x14ac:dyDescent="0.3">
      <c r="C9344" s="5">
        <v>26695</v>
      </c>
      <c r="D9344">
        <v>2</v>
      </c>
    </row>
    <row r="9345" spans="3:4" x14ac:dyDescent="0.3">
      <c r="C9345" s="5">
        <v>26696</v>
      </c>
      <c r="D9345">
        <v>1</v>
      </c>
    </row>
    <row r="9346" spans="3:4" x14ac:dyDescent="0.3">
      <c r="C9346" s="5">
        <v>26697</v>
      </c>
      <c r="D9346">
        <v>1</v>
      </c>
    </row>
    <row r="9347" spans="3:4" x14ac:dyDescent="0.3">
      <c r="C9347" s="5">
        <v>26698</v>
      </c>
      <c r="D9347">
        <v>2</v>
      </c>
    </row>
    <row r="9348" spans="3:4" x14ac:dyDescent="0.3">
      <c r="C9348" s="5">
        <v>26701</v>
      </c>
      <c r="D9348">
        <v>1</v>
      </c>
    </row>
    <row r="9349" spans="3:4" x14ac:dyDescent="0.3">
      <c r="C9349" s="5">
        <v>26702</v>
      </c>
      <c r="D9349">
        <v>1</v>
      </c>
    </row>
    <row r="9350" spans="3:4" x14ac:dyDescent="0.3">
      <c r="C9350" s="5">
        <v>26703</v>
      </c>
      <c r="D9350">
        <v>1</v>
      </c>
    </row>
    <row r="9351" spans="3:4" x14ac:dyDescent="0.3">
      <c r="C9351" s="5">
        <v>26705</v>
      </c>
      <c r="D9351">
        <v>5</v>
      </c>
    </row>
    <row r="9352" spans="3:4" x14ac:dyDescent="0.3">
      <c r="C9352" s="5">
        <v>26710</v>
      </c>
      <c r="D9352">
        <v>2</v>
      </c>
    </row>
    <row r="9353" spans="3:4" x14ac:dyDescent="0.3">
      <c r="C9353" s="5">
        <v>26714</v>
      </c>
      <c r="D9353">
        <v>2</v>
      </c>
    </row>
    <row r="9354" spans="3:4" x14ac:dyDescent="0.3">
      <c r="C9354" s="5">
        <v>26715</v>
      </c>
      <c r="D9354">
        <v>3</v>
      </c>
    </row>
    <row r="9355" spans="3:4" x14ac:dyDescent="0.3">
      <c r="C9355" s="5">
        <v>26716</v>
      </c>
      <c r="D9355">
        <v>1</v>
      </c>
    </row>
    <row r="9356" spans="3:4" x14ac:dyDescent="0.3">
      <c r="C9356" s="5">
        <v>26717</v>
      </c>
      <c r="D9356">
        <v>1</v>
      </c>
    </row>
    <row r="9357" spans="3:4" x14ac:dyDescent="0.3">
      <c r="C9357" s="5">
        <v>26718</v>
      </c>
      <c r="D9357">
        <v>4</v>
      </c>
    </row>
    <row r="9358" spans="3:4" x14ac:dyDescent="0.3">
      <c r="C9358" s="5">
        <v>26720</v>
      </c>
      <c r="D9358">
        <v>2</v>
      </c>
    </row>
    <row r="9359" spans="3:4" x14ac:dyDescent="0.3">
      <c r="C9359" s="5">
        <v>26721</v>
      </c>
      <c r="D9359">
        <v>2</v>
      </c>
    </row>
    <row r="9360" spans="3:4" x14ac:dyDescent="0.3">
      <c r="C9360" s="5">
        <v>26722</v>
      </c>
      <c r="D9360">
        <v>2</v>
      </c>
    </row>
    <row r="9361" spans="3:4" x14ac:dyDescent="0.3">
      <c r="C9361" s="5">
        <v>26724</v>
      </c>
      <c r="D9361">
        <v>2</v>
      </c>
    </row>
    <row r="9362" spans="3:4" x14ac:dyDescent="0.3">
      <c r="C9362" s="5">
        <v>26725</v>
      </c>
      <c r="D9362">
        <v>2</v>
      </c>
    </row>
    <row r="9363" spans="3:4" x14ac:dyDescent="0.3">
      <c r="C9363" s="5">
        <v>26727</v>
      </c>
      <c r="D9363">
        <v>2</v>
      </c>
    </row>
    <row r="9364" spans="3:4" x14ac:dyDescent="0.3">
      <c r="C9364" s="5">
        <v>26730</v>
      </c>
      <c r="D9364">
        <v>1</v>
      </c>
    </row>
    <row r="9365" spans="3:4" x14ac:dyDescent="0.3">
      <c r="C9365" s="5">
        <v>26731</v>
      </c>
      <c r="D9365">
        <v>1</v>
      </c>
    </row>
    <row r="9366" spans="3:4" x14ac:dyDescent="0.3">
      <c r="C9366" s="5">
        <v>26734</v>
      </c>
      <c r="D9366">
        <v>1</v>
      </c>
    </row>
    <row r="9367" spans="3:4" x14ac:dyDescent="0.3">
      <c r="C9367" s="5">
        <v>26735</v>
      </c>
      <c r="D9367">
        <v>1</v>
      </c>
    </row>
    <row r="9368" spans="3:4" x14ac:dyDescent="0.3">
      <c r="C9368" s="5">
        <v>26736</v>
      </c>
      <c r="D9368">
        <v>1</v>
      </c>
    </row>
    <row r="9369" spans="3:4" x14ac:dyDescent="0.3">
      <c r="C9369" s="5">
        <v>26737</v>
      </c>
      <c r="D9369">
        <v>2</v>
      </c>
    </row>
    <row r="9370" spans="3:4" x14ac:dyDescent="0.3">
      <c r="C9370" s="5">
        <v>26738</v>
      </c>
      <c r="D9370">
        <v>2</v>
      </c>
    </row>
    <row r="9371" spans="3:4" x14ac:dyDescent="0.3">
      <c r="C9371" s="5">
        <v>26739</v>
      </c>
      <c r="D9371">
        <v>4</v>
      </c>
    </row>
    <row r="9372" spans="3:4" x14ac:dyDescent="0.3">
      <c r="C9372" s="5">
        <v>26741</v>
      </c>
      <c r="D9372">
        <v>2</v>
      </c>
    </row>
    <row r="9373" spans="3:4" x14ac:dyDescent="0.3">
      <c r="C9373" s="5">
        <v>26742</v>
      </c>
      <c r="D9373">
        <v>2</v>
      </c>
    </row>
    <row r="9374" spans="3:4" x14ac:dyDescent="0.3">
      <c r="C9374" s="5">
        <v>26744</v>
      </c>
      <c r="D9374">
        <v>1</v>
      </c>
    </row>
    <row r="9375" spans="3:4" x14ac:dyDescent="0.3">
      <c r="C9375" s="5">
        <v>26745</v>
      </c>
      <c r="D9375">
        <v>4</v>
      </c>
    </row>
    <row r="9376" spans="3:4" x14ac:dyDescent="0.3">
      <c r="C9376" s="5">
        <v>26746</v>
      </c>
      <c r="D9376">
        <v>1</v>
      </c>
    </row>
    <row r="9377" spans="3:4" x14ac:dyDescent="0.3">
      <c r="C9377" s="5">
        <v>26747</v>
      </c>
      <c r="D9377">
        <v>1</v>
      </c>
    </row>
    <row r="9378" spans="3:4" x14ac:dyDescent="0.3">
      <c r="C9378" s="5">
        <v>26748</v>
      </c>
      <c r="D9378">
        <v>1</v>
      </c>
    </row>
    <row r="9379" spans="3:4" x14ac:dyDescent="0.3">
      <c r="C9379" s="5">
        <v>26749</v>
      </c>
      <c r="D9379">
        <v>2</v>
      </c>
    </row>
    <row r="9380" spans="3:4" x14ac:dyDescent="0.3">
      <c r="C9380" s="5">
        <v>26750</v>
      </c>
      <c r="D9380">
        <v>2</v>
      </c>
    </row>
    <row r="9381" spans="3:4" x14ac:dyDescent="0.3">
      <c r="C9381" s="5">
        <v>26751</v>
      </c>
      <c r="D9381">
        <v>1</v>
      </c>
    </row>
    <row r="9382" spans="3:4" x14ac:dyDescent="0.3">
      <c r="C9382" s="5">
        <v>26752</v>
      </c>
      <c r="D9382">
        <v>1</v>
      </c>
    </row>
    <row r="9383" spans="3:4" x14ac:dyDescent="0.3">
      <c r="C9383" s="5">
        <v>26753</v>
      </c>
      <c r="D9383">
        <v>2</v>
      </c>
    </row>
    <row r="9384" spans="3:4" x14ac:dyDescent="0.3">
      <c r="C9384" s="5">
        <v>26754</v>
      </c>
      <c r="D9384">
        <v>1</v>
      </c>
    </row>
    <row r="9385" spans="3:4" x14ac:dyDescent="0.3">
      <c r="C9385" s="5">
        <v>26755</v>
      </c>
      <c r="D9385">
        <v>1</v>
      </c>
    </row>
    <row r="9386" spans="3:4" x14ac:dyDescent="0.3">
      <c r="C9386" s="5">
        <v>26756</v>
      </c>
      <c r="D9386">
        <v>2</v>
      </c>
    </row>
    <row r="9387" spans="3:4" x14ac:dyDescent="0.3">
      <c r="C9387" s="5">
        <v>26757</v>
      </c>
      <c r="D9387">
        <v>2</v>
      </c>
    </row>
    <row r="9388" spans="3:4" x14ac:dyDescent="0.3">
      <c r="C9388" s="5">
        <v>26758</v>
      </c>
      <c r="D9388">
        <v>1</v>
      </c>
    </row>
    <row r="9389" spans="3:4" x14ac:dyDescent="0.3">
      <c r="C9389" s="5">
        <v>26759</v>
      </c>
      <c r="D9389">
        <v>2</v>
      </c>
    </row>
    <row r="9390" spans="3:4" x14ac:dyDescent="0.3">
      <c r="C9390" s="5">
        <v>26760</v>
      </c>
      <c r="D9390">
        <v>3</v>
      </c>
    </row>
    <row r="9391" spans="3:4" x14ac:dyDescent="0.3">
      <c r="C9391" s="5">
        <v>26761</v>
      </c>
      <c r="D9391">
        <v>2</v>
      </c>
    </row>
    <row r="9392" spans="3:4" x14ac:dyDescent="0.3">
      <c r="C9392" s="5">
        <v>26764</v>
      </c>
      <c r="D9392">
        <v>3</v>
      </c>
    </row>
    <row r="9393" spans="3:4" x14ac:dyDescent="0.3">
      <c r="C9393" s="5">
        <v>26767</v>
      </c>
      <c r="D9393">
        <v>2</v>
      </c>
    </row>
    <row r="9394" spans="3:4" x14ac:dyDescent="0.3">
      <c r="C9394" s="5">
        <v>26768</v>
      </c>
      <c r="D9394">
        <v>1</v>
      </c>
    </row>
    <row r="9395" spans="3:4" x14ac:dyDescent="0.3">
      <c r="C9395" s="5">
        <v>26770</v>
      </c>
      <c r="D9395">
        <v>1</v>
      </c>
    </row>
    <row r="9396" spans="3:4" x14ac:dyDescent="0.3">
      <c r="C9396" s="5">
        <v>26773</v>
      </c>
      <c r="D9396">
        <v>1</v>
      </c>
    </row>
    <row r="9397" spans="3:4" x14ac:dyDescent="0.3">
      <c r="C9397" s="5">
        <v>26774</v>
      </c>
      <c r="D9397">
        <v>1</v>
      </c>
    </row>
    <row r="9398" spans="3:4" x14ac:dyDescent="0.3">
      <c r="C9398" s="5">
        <v>26775</v>
      </c>
      <c r="D9398">
        <v>1</v>
      </c>
    </row>
    <row r="9399" spans="3:4" x14ac:dyDescent="0.3">
      <c r="C9399" s="5">
        <v>26776</v>
      </c>
      <c r="D9399">
        <v>1</v>
      </c>
    </row>
    <row r="9400" spans="3:4" x14ac:dyDescent="0.3">
      <c r="C9400" s="5">
        <v>26779</v>
      </c>
      <c r="D9400">
        <v>1</v>
      </c>
    </row>
    <row r="9401" spans="3:4" x14ac:dyDescent="0.3">
      <c r="C9401" s="5">
        <v>26780</v>
      </c>
      <c r="D9401">
        <v>1</v>
      </c>
    </row>
    <row r="9402" spans="3:4" x14ac:dyDescent="0.3">
      <c r="C9402" s="5">
        <v>26781</v>
      </c>
      <c r="D9402">
        <v>1</v>
      </c>
    </row>
    <row r="9403" spans="3:4" x14ac:dyDescent="0.3">
      <c r="C9403" s="5">
        <v>26783</v>
      </c>
      <c r="D9403">
        <v>1</v>
      </c>
    </row>
    <row r="9404" spans="3:4" x14ac:dyDescent="0.3">
      <c r="C9404" s="5">
        <v>26784</v>
      </c>
      <c r="D9404">
        <v>2</v>
      </c>
    </row>
    <row r="9405" spans="3:4" x14ac:dyDescent="0.3">
      <c r="C9405" s="5">
        <v>26786</v>
      </c>
      <c r="D9405">
        <v>2</v>
      </c>
    </row>
    <row r="9406" spans="3:4" x14ac:dyDescent="0.3">
      <c r="C9406" s="5">
        <v>26787</v>
      </c>
      <c r="D9406">
        <v>1</v>
      </c>
    </row>
    <row r="9407" spans="3:4" x14ac:dyDescent="0.3">
      <c r="C9407" s="5">
        <v>26788</v>
      </c>
      <c r="D9407">
        <v>1</v>
      </c>
    </row>
    <row r="9408" spans="3:4" x14ac:dyDescent="0.3">
      <c r="C9408" s="5">
        <v>26789</v>
      </c>
      <c r="D9408">
        <v>1</v>
      </c>
    </row>
    <row r="9409" spans="3:4" x14ac:dyDescent="0.3">
      <c r="C9409" s="5">
        <v>26792</v>
      </c>
      <c r="D9409">
        <v>2</v>
      </c>
    </row>
    <row r="9410" spans="3:4" x14ac:dyDescent="0.3">
      <c r="C9410" s="5">
        <v>26793</v>
      </c>
      <c r="D9410">
        <v>1</v>
      </c>
    </row>
    <row r="9411" spans="3:4" x14ac:dyDescent="0.3">
      <c r="C9411" s="5">
        <v>26795</v>
      </c>
      <c r="D9411">
        <v>2</v>
      </c>
    </row>
    <row r="9412" spans="3:4" x14ac:dyDescent="0.3">
      <c r="C9412" s="5">
        <v>26797</v>
      </c>
      <c r="D9412">
        <v>3</v>
      </c>
    </row>
    <row r="9413" spans="3:4" x14ac:dyDescent="0.3">
      <c r="C9413" s="5">
        <v>26799</v>
      </c>
      <c r="D9413">
        <v>1</v>
      </c>
    </row>
    <row r="9414" spans="3:4" x14ac:dyDescent="0.3">
      <c r="C9414" s="5">
        <v>26800</v>
      </c>
      <c r="D9414">
        <v>2</v>
      </c>
    </row>
    <row r="9415" spans="3:4" x14ac:dyDescent="0.3">
      <c r="C9415" s="5">
        <v>26802</v>
      </c>
      <c r="D9415">
        <v>1</v>
      </c>
    </row>
    <row r="9416" spans="3:4" x14ac:dyDescent="0.3">
      <c r="C9416" s="5">
        <v>26805</v>
      </c>
      <c r="D9416">
        <v>1</v>
      </c>
    </row>
    <row r="9417" spans="3:4" x14ac:dyDescent="0.3">
      <c r="C9417" s="5">
        <v>26806</v>
      </c>
      <c r="D9417">
        <v>1</v>
      </c>
    </row>
    <row r="9418" spans="3:4" x14ac:dyDescent="0.3">
      <c r="C9418" s="5">
        <v>26807</v>
      </c>
      <c r="D9418">
        <v>1</v>
      </c>
    </row>
    <row r="9419" spans="3:4" x14ac:dyDescent="0.3">
      <c r="C9419" s="5">
        <v>26808</v>
      </c>
      <c r="D9419">
        <v>1</v>
      </c>
    </row>
    <row r="9420" spans="3:4" x14ac:dyDescent="0.3">
      <c r="C9420" s="5">
        <v>26813</v>
      </c>
      <c r="D9420">
        <v>1</v>
      </c>
    </row>
    <row r="9421" spans="3:4" x14ac:dyDescent="0.3">
      <c r="C9421" s="5">
        <v>26814</v>
      </c>
      <c r="D9421">
        <v>2</v>
      </c>
    </row>
    <row r="9422" spans="3:4" x14ac:dyDescent="0.3">
      <c r="C9422" s="5">
        <v>26815</v>
      </c>
      <c r="D9422">
        <v>1</v>
      </c>
    </row>
    <row r="9423" spans="3:4" x14ac:dyDescent="0.3">
      <c r="C9423" s="5">
        <v>26816</v>
      </c>
      <c r="D9423">
        <v>1</v>
      </c>
    </row>
    <row r="9424" spans="3:4" x14ac:dyDescent="0.3">
      <c r="C9424" s="5">
        <v>26819</v>
      </c>
      <c r="D9424">
        <v>1</v>
      </c>
    </row>
    <row r="9425" spans="3:4" x14ac:dyDescent="0.3">
      <c r="C9425" s="5">
        <v>26820</v>
      </c>
      <c r="D9425">
        <v>1</v>
      </c>
    </row>
    <row r="9426" spans="3:4" x14ac:dyDescent="0.3">
      <c r="C9426" s="5">
        <v>26822</v>
      </c>
      <c r="D9426">
        <v>2</v>
      </c>
    </row>
    <row r="9427" spans="3:4" x14ac:dyDescent="0.3">
      <c r="C9427" s="5">
        <v>26823</v>
      </c>
      <c r="D9427">
        <v>2</v>
      </c>
    </row>
    <row r="9428" spans="3:4" x14ac:dyDescent="0.3">
      <c r="C9428" s="5">
        <v>26825</v>
      </c>
      <c r="D9428">
        <v>1</v>
      </c>
    </row>
    <row r="9429" spans="3:4" x14ac:dyDescent="0.3">
      <c r="C9429" s="5">
        <v>26826</v>
      </c>
      <c r="D9429">
        <v>3</v>
      </c>
    </row>
    <row r="9430" spans="3:4" x14ac:dyDescent="0.3">
      <c r="C9430" s="5">
        <v>26828</v>
      </c>
      <c r="D9430">
        <v>1</v>
      </c>
    </row>
    <row r="9431" spans="3:4" x14ac:dyDescent="0.3">
      <c r="C9431" s="5">
        <v>26831</v>
      </c>
      <c r="D9431">
        <v>2</v>
      </c>
    </row>
    <row r="9432" spans="3:4" x14ac:dyDescent="0.3">
      <c r="C9432" s="5">
        <v>26832</v>
      </c>
      <c r="D9432">
        <v>1</v>
      </c>
    </row>
    <row r="9433" spans="3:4" x14ac:dyDescent="0.3">
      <c r="C9433" s="5">
        <v>26833</v>
      </c>
      <c r="D9433">
        <v>2</v>
      </c>
    </row>
    <row r="9434" spans="3:4" x14ac:dyDescent="0.3">
      <c r="C9434" s="5">
        <v>26834</v>
      </c>
      <c r="D9434">
        <v>1</v>
      </c>
    </row>
    <row r="9435" spans="3:4" x14ac:dyDescent="0.3">
      <c r="C9435" s="5">
        <v>26835</v>
      </c>
      <c r="D9435">
        <v>4</v>
      </c>
    </row>
    <row r="9436" spans="3:4" x14ac:dyDescent="0.3">
      <c r="C9436" s="5">
        <v>26836</v>
      </c>
      <c r="D9436">
        <v>1</v>
      </c>
    </row>
    <row r="9437" spans="3:4" x14ac:dyDescent="0.3">
      <c r="C9437" s="5">
        <v>26838</v>
      </c>
      <c r="D9437">
        <v>2</v>
      </c>
    </row>
    <row r="9438" spans="3:4" x14ac:dyDescent="0.3">
      <c r="C9438" s="5">
        <v>26839</v>
      </c>
      <c r="D9438">
        <v>1</v>
      </c>
    </row>
    <row r="9439" spans="3:4" x14ac:dyDescent="0.3">
      <c r="C9439" s="5">
        <v>26840</v>
      </c>
      <c r="D9439">
        <v>1</v>
      </c>
    </row>
    <row r="9440" spans="3:4" x14ac:dyDescent="0.3">
      <c r="C9440" s="5">
        <v>26841</v>
      </c>
      <c r="D9440">
        <v>1</v>
      </c>
    </row>
    <row r="9441" spans="3:4" x14ac:dyDescent="0.3">
      <c r="C9441" s="5">
        <v>26842</v>
      </c>
      <c r="D9441">
        <v>1</v>
      </c>
    </row>
    <row r="9442" spans="3:4" x14ac:dyDescent="0.3">
      <c r="C9442" s="5">
        <v>26843</v>
      </c>
      <c r="D9442">
        <v>3</v>
      </c>
    </row>
    <row r="9443" spans="3:4" x14ac:dyDescent="0.3">
      <c r="C9443" s="5">
        <v>26844</v>
      </c>
      <c r="D9443">
        <v>3</v>
      </c>
    </row>
    <row r="9444" spans="3:4" x14ac:dyDescent="0.3">
      <c r="C9444" s="5">
        <v>26846</v>
      </c>
      <c r="D9444">
        <v>1</v>
      </c>
    </row>
    <row r="9445" spans="3:4" x14ac:dyDescent="0.3">
      <c r="C9445" s="5">
        <v>26847</v>
      </c>
      <c r="D9445">
        <v>1</v>
      </c>
    </row>
    <row r="9446" spans="3:4" x14ac:dyDescent="0.3">
      <c r="C9446" s="5">
        <v>26850</v>
      </c>
      <c r="D9446">
        <v>1</v>
      </c>
    </row>
    <row r="9447" spans="3:4" x14ac:dyDescent="0.3">
      <c r="C9447" s="5">
        <v>26852</v>
      </c>
      <c r="D9447">
        <v>2</v>
      </c>
    </row>
    <row r="9448" spans="3:4" x14ac:dyDescent="0.3">
      <c r="C9448" s="5">
        <v>26853</v>
      </c>
      <c r="D9448">
        <v>1</v>
      </c>
    </row>
    <row r="9449" spans="3:4" x14ac:dyDescent="0.3">
      <c r="C9449" s="5">
        <v>26857</v>
      </c>
      <c r="D9449">
        <v>2</v>
      </c>
    </row>
    <row r="9450" spans="3:4" x14ac:dyDescent="0.3">
      <c r="C9450" s="5">
        <v>26858</v>
      </c>
      <c r="D9450">
        <v>1</v>
      </c>
    </row>
    <row r="9451" spans="3:4" x14ac:dyDescent="0.3">
      <c r="C9451" s="5">
        <v>26859</v>
      </c>
      <c r="D9451">
        <v>1</v>
      </c>
    </row>
    <row r="9452" spans="3:4" x14ac:dyDescent="0.3">
      <c r="C9452" s="5">
        <v>26860</v>
      </c>
      <c r="D9452">
        <v>3</v>
      </c>
    </row>
    <row r="9453" spans="3:4" x14ac:dyDescent="0.3">
      <c r="C9453" s="5">
        <v>26861</v>
      </c>
      <c r="D9453">
        <v>2</v>
      </c>
    </row>
    <row r="9454" spans="3:4" x14ac:dyDescent="0.3">
      <c r="C9454" s="5">
        <v>26863</v>
      </c>
      <c r="D9454">
        <v>2</v>
      </c>
    </row>
    <row r="9455" spans="3:4" x14ac:dyDescent="0.3">
      <c r="C9455" s="5">
        <v>26864</v>
      </c>
      <c r="D9455">
        <v>2</v>
      </c>
    </row>
    <row r="9456" spans="3:4" x14ac:dyDescent="0.3">
      <c r="C9456" s="5">
        <v>26865</v>
      </c>
      <c r="D9456">
        <v>1</v>
      </c>
    </row>
    <row r="9457" spans="3:4" x14ac:dyDescent="0.3">
      <c r="C9457" s="5">
        <v>26866</v>
      </c>
      <c r="D9457">
        <v>2</v>
      </c>
    </row>
    <row r="9458" spans="3:4" x14ac:dyDescent="0.3">
      <c r="C9458" s="5">
        <v>26867</v>
      </c>
      <c r="D9458">
        <v>3</v>
      </c>
    </row>
    <row r="9459" spans="3:4" x14ac:dyDescent="0.3">
      <c r="C9459" s="5">
        <v>26870</v>
      </c>
      <c r="D9459">
        <v>2</v>
      </c>
    </row>
    <row r="9460" spans="3:4" x14ac:dyDescent="0.3">
      <c r="C9460" s="5">
        <v>26871</v>
      </c>
      <c r="D9460">
        <v>2</v>
      </c>
    </row>
    <row r="9461" spans="3:4" x14ac:dyDescent="0.3">
      <c r="C9461" s="5">
        <v>26872</v>
      </c>
      <c r="D9461">
        <v>1</v>
      </c>
    </row>
    <row r="9462" spans="3:4" x14ac:dyDescent="0.3">
      <c r="C9462" s="5">
        <v>26873</v>
      </c>
      <c r="D9462">
        <v>1</v>
      </c>
    </row>
    <row r="9463" spans="3:4" x14ac:dyDescent="0.3">
      <c r="C9463" s="5">
        <v>26874</v>
      </c>
      <c r="D9463">
        <v>1</v>
      </c>
    </row>
    <row r="9464" spans="3:4" x14ac:dyDescent="0.3">
      <c r="C9464" s="5">
        <v>26877</v>
      </c>
      <c r="D9464">
        <v>1</v>
      </c>
    </row>
    <row r="9465" spans="3:4" x14ac:dyDescent="0.3">
      <c r="C9465" s="5">
        <v>26878</v>
      </c>
      <c r="D9465">
        <v>1</v>
      </c>
    </row>
    <row r="9466" spans="3:4" x14ac:dyDescent="0.3">
      <c r="C9466" s="5">
        <v>26883</v>
      </c>
      <c r="D9466">
        <v>2</v>
      </c>
    </row>
    <row r="9467" spans="3:4" x14ac:dyDescent="0.3">
      <c r="C9467" s="5">
        <v>26884</v>
      </c>
      <c r="D9467">
        <v>1</v>
      </c>
    </row>
    <row r="9468" spans="3:4" x14ac:dyDescent="0.3">
      <c r="C9468" s="5">
        <v>26885</v>
      </c>
      <c r="D9468">
        <v>3</v>
      </c>
    </row>
    <row r="9469" spans="3:4" x14ac:dyDescent="0.3">
      <c r="C9469" s="5">
        <v>26886</v>
      </c>
      <c r="D9469">
        <v>1</v>
      </c>
    </row>
    <row r="9470" spans="3:4" x14ac:dyDescent="0.3">
      <c r="C9470" s="5">
        <v>26888</v>
      </c>
      <c r="D9470">
        <v>1</v>
      </c>
    </row>
    <row r="9471" spans="3:4" x14ac:dyDescent="0.3">
      <c r="C9471" s="5">
        <v>26891</v>
      </c>
      <c r="D9471">
        <v>2</v>
      </c>
    </row>
    <row r="9472" spans="3:4" x14ac:dyDescent="0.3">
      <c r="C9472" s="5">
        <v>26892</v>
      </c>
      <c r="D9472">
        <v>2</v>
      </c>
    </row>
    <row r="9473" spans="3:4" x14ac:dyDescent="0.3">
      <c r="C9473" s="5">
        <v>26893</v>
      </c>
      <c r="D9473">
        <v>2</v>
      </c>
    </row>
    <row r="9474" spans="3:4" x14ac:dyDescent="0.3">
      <c r="C9474" s="5">
        <v>26895</v>
      </c>
      <c r="D9474">
        <v>3</v>
      </c>
    </row>
    <row r="9475" spans="3:4" x14ac:dyDescent="0.3">
      <c r="C9475" s="5">
        <v>26896</v>
      </c>
      <c r="D9475">
        <v>1</v>
      </c>
    </row>
    <row r="9476" spans="3:4" x14ac:dyDescent="0.3">
      <c r="C9476" s="5">
        <v>26897</v>
      </c>
      <c r="D9476">
        <v>1</v>
      </c>
    </row>
    <row r="9477" spans="3:4" x14ac:dyDescent="0.3">
      <c r="C9477" s="5">
        <v>26898</v>
      </c>
      <c r="D9477">
        <v>1</v>
      </c>
    </row>
    <row r="9478" spans="3:4" x14ac:dyDescent="0.3">
      <c r="C9478" s="5">
        <v>26899</v>
      </c>
      <c r="D9478">
        <v>1</v>
      </c>
    </row>
    <row r="9479" spans="3:4" x14ac:dyDescent="0.3">
      <c r="C9479" s="5">
        <v>26900</v>
      </c>
      <c r="D9479">
        <v>1</v>
      </c>
    </row>
    <row r="9480" spans="3:4" x14ac:dyDescent="0.3">
      <c r="C9480" s="5">
        <v>26901</v>
      </c>
      <c r="D9480">
        <v>2</v>
      </c>
    </row>
    <row r="9481" spans="3:4" x14ac:dyDescent="0.3">
      <c r="C9481" s="5">
        <v>26902</v>
      </c>
      <c r="D9481">
        <v>1</v>
      </c>
    </row>
    <row r="9482" spans="3:4" x14ac:dyDescent="0.3">
      <c r="C9482" s="5">
        <v>26903</v>
      </c>
      <c r="D9482">
        <v>1</v>
      </c>
    </row>
    <row r="9483" spans="3:4" x14ac:dyDescent="0.3">
      <c r="C9483" s="5">
        <v>26904</v>
      </c>
      <c r="D9483">
        <v>3</v>
      </c>
    </row>
    <row r="9484" spans="3:4" x14ac:dyDescent="0.3">
      <c r="C9484" s="5">
        <v>26905</v>
      </c>
      <c r="D9484">
        <v>1</v>
      </c>
    </row>
    <row r="9485" spans="3:4" x14ac:dyDescent="0.3">
      <c r="C9485" s="5">
        <v>26906</v>
      </c>
      <c r="D9485">
        <v>1</v>
      </c>
    </row>
    <row r="9486" spans="3:4" x14ac:dyDescent="0.3">
      <c r="C9486" s="5">
        <v>26908</v>
      </c>
      <c r="D9486">
        <v>2</v>
      </c>
    </row>
    <row r="9487" spans="3:4" x14ac:dyDescent="0.3">
      <c r="C9487" s="5">
        <v>26909</v>
      </c>
      <c r="D9487">
        <v>2</v>
      </c>
    </row>
    <row r="9488" spans="3:4" x14ac:dyDescent="0.3">
      <c r="C9488" s="5">
        <v>26911</v>
      </c>
      <c r="D9488">
        <v>2</v>
      </c>
    </row>
    <row r="9489" spans="3:4" x14ac:dyDescent="0.3">
      <c r="C9489" s="5">
        <v>26912</v>
      </c>
      <c r="D9489">
        <v>1</v>
      </c>
    </row>
    <row r="9490" spans="3:4" x14ac:dyDescent="0.3">
      <c r="C9490" s="5">
        <v>26914</v>
      </c>
      <c r="D9490">
        <v>1</v>
      </c>
    </row>
    <row r="9491" spans="3:4" x14ac:dyDescent="0.3">
      <c r="C9491" s="5">
        <v>26915</v>
      </c>
      <c r="D9491">
        <v>1</v>
      </c>
    </row>
    <row r="9492" spans="3:4" x14ac:dyDescent="0.3">
      <c r="C9492" s="5">
        <v>26916</v>
      </c>
      <c r="D9492">
        <v>1</v>
      </c>
    </row>
    <row r="9493" spans="3:4" x14ac:dyDescent="0.3">
      <c r="C9493" s="5">
        <v>26917</v>
      </c>
      <c r="D9493">
        <v>1</v>
      </c>
    </row>
    <row r="9494" spans="3:4" x14ac:dyDescent="0.3">
      <c r="C9494" s="5">
        <v>26918</v>
      </c>
      <c r="D9494">
        <v>1</v>
      </c>
    </row>
    <row r="9495" spans="3:4" x14ac:dyDescent="0.3">
      <c r="C9495" s="5">
        <v>26920</v>
      </c>
      <c r="D9495">
        <v>1</v>
      </c>
    </row>
    <row r="9496" spans="3:4" x14ac:dyDescent="0.3">
      <c r="C9496" s="5">
        <v>26921</v>
      </c>
      <c r="D9496">
        <v>1</v>
      </c>
    </row>
    <row r="9497" spans="3:4" x14ac:dyDescent="0.3">
      <c r="C9497" s="5">
        <v>26922</v>
      </c>
      <c r="D9497">
        <v>1</v>
      </c>
    </row>
    <row r="9498" spans="3:4" x14ac:dyDescent="0.3">
      <c r="C9498" s="5">
        <v>26923</v>
      </c>
      <c r="D9498">
        <v>2</v>
      </c>
    </row>
    <row r="9499" spans="3:4" x14ac:dyDescent="0.3">
      <c r="C9499" s="5">
        <v>26924</v>
      </c>
      <c r="D9499">
        <v>2</v>
      </c>
    </row>
    <row r="9500" spans="3:4" x14ac:dyDescent="0.3">
      <c r="C9500" s="5">
        <v>26926</v>
      </c>
      <c r="D9500">
        <v>2</v>
      </c>
    </row>
    <row r="9501" spans="3:4" x14ac:dyDescent="0.3">
      <c r="C9501" s="5">
        <v>26927</v>
      </c>
      <c r="D9501">
        <v>1</v>
      </c>
    </row>
    <row r="9502" spans="3:4" x14ac:dyDescent="0.3">
      <c r="C9502" s="5">
        <v>26928</v>
      </c>
      <c r="D9502">
        <v>2</v>
      </c>
    </row>
    <row r="9503" spans="3:4" x14ac:dyDescent="0.3">
      <c r="C9503" s="5">
        <v>26929</v>
      </c>
      <c r="D9503">
        <v>1</v>
      </c>
    </row>
    <row r="9504" spans="3:4" x14ac:dyDescent="0.3">
      <c r="C9504" s="5">
        <v>26930</v>
      </c>
      <c r="D9504">
        <v>1</v>
      </c>
    </row>
    <row r="9505" spans="3:4" x14ac:dyDescent="0.3">
      <c r="C9505" s="5">
        <v>26931</v>
      </c>
      <c r="D9505">
        <v>1</v>
      </c>
    </row>
    <row r="9506" spans="3:4" x14ac:dyDescent="0.3">
      <c r="C9506" s="5">
        <v>26939</v>
      </c>
      <c r="D9506">
        <v>2</v>
      </c>
    </row>
    <row r="9507" spans="3:4" x14ac:dyDescent="0.3">
      <c r="C9507" s="5">
        <v>26940</v>
      </c>
      <c r="D9507">
        <v>1</v>
      </c>
    </row>
    <row r="9508" spans="3:4" x14ac:dyDescent="0.3">
      <c r="C9508" s="5">
        <v>26941</v>
      </c>
      <c r="D9508">
        <v>1</v>
      </c>
    </row>
    <row r="9509" spans="3:4" x14ac:dyDescent="0.3">
      <c r="C9509" s="5">
        <v>26945</v>
      </c>
      <c r="D9509">
        <v>1</v>
      </c>
    </row>
    <row r="9510" spans="3:4" x14ac:dyDescent="0.3">
      <c r="C9510" s="5">
        <v>26947</v>
      </c>
      <c r="D9510">
        <v>4</v>
      </c>
    </row>
    <row r="9511" spans="3:4" x14ac:dyDescent="0.3">
      <c r="C9511" s="5">
        <v>26948</v>
      </c>
      <c r="D9511">
        <v>1</v>
      </c>
    </row>
    <row r="9512" spans="3:4" x14ac:dyDescent="0.3">
      <c r="C9512" s="5">
        <v>26949</v>
      </c>
      <c r="D9512">
        <v>2</v>
      </c>
    </row>
    <row r="9513" spans="3:4" x14ac:dyDescent="0.3">
      <c r="C9513" s="5">
        <v>26950</v>
      </c>
      <c r="D9513">
        <v>1</v>
      </c>
    </row>
    <row r="9514" spans="3:4" x14ac:dyDescent="0.3">
      <c r="C9514" s="5">
        <v>26952</v>
      </c>
      <c r="D9514">
        <v>3</v>
      </c>
    </row>
    <row r="9515" spans="3:4" x14ac:dyDescent="0.3">
      <c r="C9515" s="5">
        <v>26954</v>
      </c>
      <c r="D9515">
        <v>1</v>
      </c>
    </row>
    <row r="9516" spans="3:4" x14ac:dyDescent="0.3">
      <c r="C9516" s="5">
        <v>26956</v>
      </c>
      <c r="D9516">
        <v>1</v>
      </c>
    </row>
    <row r="9517" spans="3:4" x14ac:dyDescent="0.3">
      <c r="C9517" s="5">
        <v>26957</v>
      </c>
      <c r="D9517">
        <v>1</v>
      </c>
    </row>
    <row r="9518" spans="3:4" x14ac:dyDescent="0.3">
      <c r="C9518" s="5">
        <v>26958</v>
      </c>
      <c r="D9518">
        <v>3</v>
      </c>
    </row>
    <row r="9519" spans="3:4" x14ac:dyDescent="0.3">
      <c r="C9519" s="5">
        <v>26959</v>
      </c>
      <c r="D9519">
        <v>2</v>
      </c>
    </row>
    <row r="9520" spans="3:4" x14ac:dyDescent="0.3">
      <c r="C9520" s="5">
        <v>26960</v>
      </c>
      <c r="D9520">
        <v>2</v>
      </c>
    </row>
    <row r="9521" spans="3:4" x14ac:dyDescent="0.3">
      <c r="C9521" s="5">
        <v>26962</v>
      </c>
      <c r="D9521">
        <v>1</v>
      </c>
    </row>
    <row r="9522" spans="3:4" x14ac:dyDescent="0.3">
      <c r="C9522" s="5">
        <v>26963</v>
      </c>
      <c r="D9522">
        <v>1</v>
      </c>
    </row>
    <row r="9523" spans="3:4" x14ac:dyDescent="0.3">
      <c r="C9523" s="5">
        <v>26964</v>
      </c>
      <c r="D9523">
        <v>1</v>
      </c>
    </row>
    <row r="9524" spans="3:4" x14ac:dyDescent="0.3">
      <c r="C9524" s="5">
        <v>26965</v>
      </c>
      <c r="D9524">
        <v>1</v>
      </c>
    </row>
    <row r="9525" spans="3:4" x14ac:dyDescent="0.3">
      <c r="C9525" s="5">
        <v>26967</v>
      </c>
      <c r="D9525">
        <v>2</v>
      </c>
    </row>
    <row r="9526" spans="3:4" x14ac:dyDescent="0.3">
      <c r="C9526" s="5">
        <v>26968</v>
      </c>
      <c r="D9526">
        <v>1</v>
      </c>
    </row>
    <row r="9527" spans="3:4" x14ac:dyDescent="0.3">
      <c r="C9527" s="5">
        <v>26972</v>
      </c>
      <c r="D9527">
        <v>1</v>
      </c>
    </row>
    <row r="9528" spans="3:4" x14ac:dyDescent="0.3">
      <c r="C9528" s="5">
        <v>26973</v>
      </c>
      <c r="D9528">
        <v>3</v>
      </c>
    </row>
    <row r="9529" spans="3:4" x14ac:dyDescent="0.3">
      <c r="C9529" s="5">
        <v>26974</v>
      </c>
      <c r="D9529">
        <v>1</v>
      </c>
    </row>
    <row r="9530" spans="3:4" x14ac:dyDescent="0.3">
      <c r="C9530" s="5">
        <v>26978</v>
      </c>
      <c r="D9530">
        <v>1</v>
      </c>
    </row>
    <row r="9531" spans="3:4" x14ac:dyDescent="0.3">
      <c r="C9531" s="5">
        <v>26983</v>
      </c>
      <c r="D9531">
        <v>1</v>
      </c>
    </row>
    <row r="9532" spans="3:4" x14ac:dyDescent="0.3">
      <c r="C9532" s="5">
        <v>26986</v>
      </c>
      <c r="D9532">
        <v>1</v>
      </c>
    </row>
    <row r="9533" spans="3:4" x14ac:dyDescent="0.3">
      <c r="C9533" s="5">
        <v>26989</v>
      </c>
      <c r="D9533">
        <v>2</v>
      </c>
    </row>
    <row r="9534" spans="3:4" x14ac:dyDescent="0.3">
      <c r="C9534" s="5">
        <v>26993</v>
      </c>
      <c r="D9534">
        <v>1</v>
      </c>
    </row>
    <row r="9535" spans="3:4" x14ac:dyDescent="0.3">
      <c r="C9535" s="5">
        <v>26995</v>
      </c>
      <c r="D9535">
        <v>1</v>
      </c>
    </row>
    <row r="9536" spans="3:4" x14ac:dyDescent="0.3">
      <c r="C9536" s="5">
        <v>27001</v>
      </c>
      <c r="D9536">
        <v>2</v>
      </c>
    </row>
    <row r="9537" spans="3:4" x14ac:dyDescent="0.3">
      <c r="C9537" s="5">
        <v>27002</v>
      </c>
      <c r="D9537">
        <v>3</v>
      </c>
    </row>
    <row r="9538" spans="3:4" x14ac:dyDescent="0.3">
      <c r="C9538" s="5">
        <v>27004</v>
      </c>
      <c r="D9538">
        <v>1</v>
      </c>
    </row>
    <row r="9539" spans="3:4" x14ac:dyDescent="0.3">
      <c r="C9539" s="5">
        <v>27005</v>
      </c>
      <c r="D9539">
        <v>1</v>
      </c>
    </row>
    <row r="9540" spans="3:4" x14ac:dyDescent="0.3">
      <c r="C9540" s="5">
        <v>27006</v>
      </c>
      <c r="D9540">
        <v>4</v>
      </c>
    </row>
    <row r="9541" spans="3:4" x14ac:dyDescent="0.3">
      <c r="C9541" s="5">
        <v>27007</v>
      </c>
      <c r="D9541">
        <v>2</v>
      </c>
    </row>
    <row r="9542" spans="3:4" x14ac:dyDescent="0.3">
      <c r="C9542" s="5">
        <v>27008</v>
      </c>
      <c r="D9542">
        <v>1</v>
      </c>
    </row>
    <row r="9543" spans="3:4" x14ac:dyDescent="0.3">
      <c r="C9543" s="5">
        <v>27009</v>
      </c>
      <c r="D9543">
        <v>3</v>
      </c>
    </row>
    <row r="9544" spans="3:4" x14ac:dyDescent="0.3">
      <c r="C9544" s="5">
        <v>27010</v>
      </c>
      <c r="D9544">
        <v>1</v>
      </c>
    </row>
    <row r="9545" spans="3:4" x14ac:dyDescent="0.3">
      <c r="C9545" s="5">
        <v>27011</v>
      </c>
      <c r="D9545">
        <v>1</v>
      </c>
    </row>
    <row r="9546" spans="3:4" x14ac:dyDescent="0.3">
      <c r="C9546" s="5">
        <v>27012</v>
      </c>
      <c r="D9546">
        <v>2</v>
      </c>
    </row>
    <row r="9547" spans="3:4" x14ac:dyDescent="0.3">
      <c r="C9547" s="5">
        <v>27013</v>
      </c>
      <c r="D9547">
        <v>1</v>
      </c>
    </row>
    <row r="9548" spans="3:4" x14ac:dyDescent="0.3">
      <c r="C9548" s="5">
        <v>27014</v>
      </c>
      <c r="D9548">
        <v>1</v>
      </c>
    </row>
    <row r="9549" spans="3:4" x14ac:dyDescent="0.3">
      <c r="C9549" s="5">
        <v>27016</v>
      </c>
      <c r="D9549">
        <v>2</v>
      </c>
    </row>
    <row r="9550" spans="3:4" x14ac:dyDescent="0.3">
      <c r="C9550" s="5">
        <v>27019</v>
      </c>
      <c r="D9550">
        <v>1</v>
      </c>
    </row>
    <row r="9551" spans="3:4" x14ac:dyDescent="0.3">
      <c r="C9551" s="5">
        <v>27022</v>
      </c>
      <c r="D9551">
        <v>2</v>
      </c>
    </row>
    <row r="9552" spans="3:4" x14ac:dyDescent="0.3">
      <c r="C9552" s="5">
        <v>27023</v>
      </c>
      <c r="D9552">
        <v>1</v>
      </c>
    </row>
    <row r="9553" spans="3:4" x14ac:dyDescent="0.3">
      <c r="C9553" s="5">
        <v>27024</v>
      </c>
      <c r="D9553">
        <v>3</v>
      </c>
    </row>
    <row r="9554" spans="3:4" x14ac:dyDescent="0.3">
      <c r="C9554" s="5">
        <v>27027</v>
      </c>
      <c r="D9554">
        <v>1</v>
      </c>
    </row>
    <row r="9555" spans="3:4" x14ac:dyDescent="0.3">
      <c r="C9555" s="5">
        <v>27031</v>
      </c>
      <c r="D9555">
        <v>1</v>
      </c>
    </row>
    <row r="9556" spans="3:4" x14ac:dyDescent="0.3">
      <c r="C9556" s="5">
        <v>27032</v>
      </c>
      <c r="D9556">
        <v>1</v>
      </c>
    </row>
    <row r="9557" spans="3:4" x14ac:dyDescent="0.3">
      <c r="C9557" s="5">
        <v>27033</v>
      </c>
      <c r="D9557">
        <v>2</v>
      </c>
    </row>
    <row r="9558" spans="3:4" x14ac:dyDescent="0.3">
      <c r="C9558" s="5">
        <v>27034</v>
      </c>
      <c r="D9558">
        <v>3</v>
      </c>
    </row>
    <row r="9559" spans="3:4" x14ac:dyDescent="0.3">
      <c r="C9559" s="5">
        <v>27036</v>
      </c>
      <c r="D9559">
        <v>1</v>
      </c>
    </row>
    <row r="9560" spans="3:4" x14ac:dyDescent="0.3">
      <c r="C9560" s="5">
        <v>27037</v>
      </c>
      <c r="D9560">
        <v>3</v>
      </c>
    </row>
    <row r="9561" spans="3:4" x14ac:dyDescent="0.3">
      <c r="C9561" s="5">
        <v>27039</v>
      </c>
      <c r="D9561">
        <v>2</v>
      </c>
    </row>
    <row r="9562" spans="3:4" x14ac:dyDescent="0.3">
      <c r="C9562" s="5">
        <v>27040</v>
      </c>
      <c r="D9562">
        <v>1</v>
      </c>
    </row>
    <row r="9563" spans="3:4" x14ac:dyDescent="0.3">
      <c r="C9563" s="5">
        <v>27041</v>
      </c>
      <c r="D9563">
        <v>1</v>
      </c>
    </row>
    <row r="9564" spans="3:4" x14ac:dyDescent="0.3">
      <c r="C9564" s="5">
        <v>27042</v>
      </c>
      <c r="D9564">
        <v>2</v>
      </c>
    </row>
    <row r="9565" spans="3:4" x14ac:dyDescent="0.3">
      <c r="C9565" s="5">
        <v>27043</v>
      </c>
      <c r="D9565">
        <v>2</v>
      </c>
    </row>
    <row r="9566" spans="3:4" x14ac:dyDescent="0.3">
      <c r="C9566" s="5">
        <v>27045</v>
      </c>
      <c r="D9566">
        <v>2</v>
      </c>
    </row>
    <row r="9567" spans="3:4" x14ac:dyDescent="0.3">
      <c r="C9567" s="5">
        <v>27046</v>
      </c>
      <c r="D9567">
        <v>2</v>
      </c>
    </row>
    <row r="9568" spans="3:4" x14ac:dyDescent="0.3">
      <c r="C9568" s="5">
        <v>27048</v>
      </c>
      <c r="D9568">
        <v>4</v>
      </c>
    </row>
    <row r="9569" spans="3:4" x14ac:dyDescent="0.3">
      <c r="C9569" s="5">
        <v>27049</v>
      </c>
      <c r="D9569">
        <v>2</v>
      </c>
    </row>
    <row r="9570" spans="3:4" x14ac:dyDescent="0.3">
      <c r="C9570" s="5">
        <v>27050</v>
      </c>
      <c r="D9570">
        <v>2</v>
      </c>
    </row>
    <row r="9571" spans="3:4" x14ac:dyDescent="0.3">
      <c r="C9571" s="5">
        <v>27051</v>
      </c>
      <c r="D9571">
        <v>1</v>
      </c>
    </row>
    <row r="9572" spans="3:4" x14ac:dyDescent="0.3">
      <c r="C9572" s="5">
        <v>27054</v>
      </c>
      <c r="D9572">
        <v>1</v>
      </c>
    </row>
    <row r="9573" spans="3:4" x14ac:dyDescent="0.3">
      <c r="C9573" s="5">
        <v>27057</v>
      </c>
      <c r="D9573">
        <v>1</v>
      </c>
    </row>
    <row r="9574" spans="3:4" x14ac:dyDescent="0.3">
      <c r="C9574" s="5">
        <v>27058</v>
      </c>
      <c r="D9574">
        <v>3</v>
      </c>
    </row>
    <row r="9575" spans="3:4" x14ac:dyDescent="0.3">
      <c r="C9575" s="5">
        <v>27060</v>
      </c>
      <c r="D9575">
        <v>1</v>
      </c>
    </row>
    <row r="9576" spans="3:4" x14ac:dyDescent="0.3">
      <c r="C9576" s="5">
        <v>27061</v>
      </c>
      <c r="D9576">
        <v>1</v>
      </c>
    </row>
    <row r="9577" spans="3:4" x14ac:dyDescent="0.3">
      <c r="C9577" s="5">
        <v>27062</v>
      </c>
      <c r="D9577">
        <v>1</v>
      </c>
    </row>
    <row r="9578" spans="3:4" x14ac:dyDescent="0.3">
      <c r="C9578" s="5">
        <v>27063</v>
      </c>
      <c r="D9578">
        <v>3</v>
      </c>
    </row>
    <row r="9579" spans="3:4" x14ac:dyDescent="0.3">
      <c r="C9579" s="5">
        <v>27065</v>
      </c>
      <c r="D9579">
        <v>2</v>
      </c>
    </row>
    <row r="9580" spans="3:4" x14ac:dyDescent="0.3">
      <c r="C9580" s="5">
        <v>27066</v>
      </c>
      <c r="D9580">
        <v>2</v>
      </c>
    </row>
    <row r="9581" spans="3:4" x14ac:dyDescent="0.3">
      <c r="C9581" s="5">
        <v>27067</v>
      </c>
      <c r="D9581">
        <v>1</v>
      </c>
    </row>
    <row r="9582" spans="3:4" x14ac:dyDescent="0.3">
      <c r="C9582" s="5">
        <v>27068</v>
      </c>
      <c r="D9582">
        <v>1</v>
      </c>
    </row>
    <row r="9583" spans="3:4" x14ac:dyDescent="0.3">
      <c r="C9583" s="5">
        <v>27069</v>
      </c>
      <c r="D9583">
        <v>1</v>
      </c>
    </row>
    <row r="9584" spans="3:4" x14ac:dyDescent="0.3">
      <c r="C9584" s="5">
        <v>27070</v>
      </c>
      <c r="D9584">
        <v>1</v>
      </c>
    </row>
    <row r="9585" spans="3:4" x14ac:dyDescent="0.3">
      <c r="C9585" s="5">
        <v>27071</v>
      </c>
      <c r="D9585">
        <v>1</v>
      </c>
    </row>
    <row r="9586" spans="3:4" x14ac:dyDescent="0.3">
      <c r="C9586" s="5">
        <v>27074</v>
      </c>
      <c r="D9586">
        <v>5</v>
      </c>
    </row>
    <row r="9587" spans="3:4" x14ac:dyDescent="0.3">
      <c r="C9587" s="5">
        <v>27075</v>
      </c>
      <c r="D9587">
        <v>2</v>
      </c>
    </row>
    <row r="9588" spans="3:4" x14ac:dyDescent="0.3">
      <c r="C9588" s="5">
        <v>27076</v>
      </c>
      <c r="D9588">
        <v>1</v>
      </c>
    </row>
    <row r="9589" spans="3:4" x14ac:dyDescent="0.3">
      <c r="C9589" s="5">
        <v>27079</v>
      </c>
      <c r="D9589">
        <v>1</v>
      </c>
    </row>
    <row r="9590" spans="3:4" x14ac:dyDescent="0.3">
      <c r="C9590" s="5">
        <v>27080</v>
      </c>
      <c r="D9590">
        <v>2</v>
      </c>
    </row>
    <row r="9591" spans="3:4" x14ac:dyDescent="0.3">
      <c r="C9591" s="5">
        <v>27083</v>
      </c>
      <c r="D9591">
        <v>1</v>
      </c>
    </row>
    <row r="9592" spans="3:4" x14ac:dyDescent="0.3">
      <c r="C9592" s="5">
        <v>27084</v>
      </c>
      <c r="D9592">
        <v>1</v>
      </c>
    </row>
    <row r="9593" spans="3:4" x14ac:dyDescent="0.3">
      <c r="C9593" s="5">
        <v>27085</v>
      </c>
      <c r="D9593">
        <v>1</v>
      </c>
    </row>
    <row r="9594" spans="3:4" x14ac:dyDescent="0.3">
      <c r="C9594" s="5">
        <v>27087</v>
      </c>
      <c r="D9594">
        <v>1</v>
      </c>
    </row>
    <row r="9595" spans="3:4" x14ac:dyDescent="0.3">
      <c r="C9595" s="5">
        <v>27091</v>
      </c>
      <c r="D9595">
        <v>1</v>
      </c>
    </row>
    <row r="9596" spans="3:4" x14ac:dyDescent="0.3">
      <c r="C9596" s="5">
        <v>27092</v>
      </c>
      <c r="D9596">
        <v>2</v>
      </c>
    </row>
    <row r="9597" spans="3:4" x14ac:dyDescent="0.3">
      <c r="C9597" s="5">
        <v>27093</v>
      </c>
      <c r="D9597">
        <v>1</v>
      </c>
    </row>
    <row r="9598" spans="3:4" x14ac:dyDescent="0.3">
      <c r="C9598" s="5">
        <v>27094</v>
      </c>
      <c r="D9598">
        <v>1</v>
      </c>
    </row>
    <row r="9599" spans="3:4" x14ac:dyDescent="0.3">
      <c r="C9599" s="5">
        <v>27097</v>
      </c>
      <c r="D9599">
        <v>2</v>
      </c>
    </row>
    <row r="9600" spans="3:4" x14ac:dyDescent="0.3">
      <c r="C9600" s="5">
        <v>27098</v>
      </c>
      <c r="D9600">
        <v>1</v>
      </c>
    </row>
    <row r="9601" spans="3:4" x14ac:dyDescent="0.3">
      <c r="C9601" s="5">
        <v>27099</v>
      </c>
      <c r="D9601">
        <v>1</v>
      </c>
    </row>
    <row r="9602" spans="3:4" x14ac:dyDescent="0.3">
      <c r="C9602" s="5">
        <v>27100</v>
      </c>
      <c r="D9602">
        <v>2</v>
      </c>
    </row>
    <row r="9603" spans="3:4" x14ac:dyDescent="0.3">
      <c r="C9603" s="5">
        <v>27105</v>
      </c>
      <c r="D9603">
        <v>1</v>
      </c>
    </row>
    <row r="9604" spans="3:4" x14ac:dyDescent="0.3">
      <c r="C9604" s="5">
        <v>27106</v>
      </c>
      <c r="D9604">
        <v>1</v>
      </c>
    </row>
    <row r="9605" spans="3:4" x14ac:dyDescent="0.3">
      <c r="C9605" s="5">
        <v>27107</v>
      </c>
      <c r="D9605">
        <v>1</v>
      </c>
    </row>
    <row r="9606" spans="3:4" x14ac:dyDescent="0.3">
      <c r="C9606" s="5">
        <v>27110</v>
      </c>
      <c r="D9606">
        <v>1</v>
      </c>
    </row>
    <row r="9607" spans="3:4" x14ac:dyDescent="0.3">
      <c r="C9607" s="5">
        <v>27111</v>
      </c>
      <c r="D9607">
        <v>1</v>
      </c>
    </row>
    <row r="9608" spans="3:4" x14ac:dyDescent="0.3">
      <c r="C9608" s="5">
        <v>27112</v>
      </c>
      <c r="D9608">
        <v>1</v>
      </c>
    </row>
    <row r="9609" spans="3:4" x14ac:dyDescent="0.3">
      <c r="C9609" s="5">
        <v>27115</v>
      </c>
      <c r="D9609">
        <v>2</v>
      </c>
    </row>
    <row r="9610" spans="3:4" x14ac:dyDescent="0.3">
      <c r="C9610" s="5">
        <v>27118</v>
      </c>
      <c r="D9610">
        <v>1</v>
      </c>
    </row>
    <row r="9611" spans="3:4" x14ac:dyDescent="0.3">
      <c r="C9611" s="5">
        <v>27120</v>
      </c>
      <c r="D9611">
        <v>1</v>
      </c>
    </row>
    <row r="9612" spans="3:4" x14ac:dyDescent="0.3">
      <c r="C9612" s="5">
        <v>27121</v>
      </c>
      <c r="D9612">
        <v>1</v>
      </c>
    </row>
    <row r="9613" spans="3:4" x14ac:dyDescent="0.3">
      <c r="C9613" s="5">
        <v>27123</v>
      </c>
      <c r="D9613">
        <v>2</v>
      </c>
    </row>
    <row r="9614" spans="3:4" x14ac:dyDescent="0.3">
      <c r="C9614" s="5">
        <v>27125</v>
      </c>
      <c r="D9614">
        <v>2</v>
      </c>
    </row>
    <row r="9615" spans="3:4" x14ac:dyDescent="0.3">
      <c r="C9615" s="5">
        <v>27127</v>
      </c>
      <c r="D9615">
        <v>1</v>
      </c>
    </row>
    <row r="9616" spans="3:4" x14ac:dyDescent="0.3">
      <c r="C9616" s="5">
        <v>27128</v>
      </c>
      <c r="D9616">
        <v>1</v>
      </c>
    </row>
    <row r="9617" spans="3:4" x14ac:dyDescent="0.3">
      <c r="C9617" s="5">
        <v>27129</v>
      </c>
      <c r="D9617">
        <v>1</v>
      </c>
    </row>
    <row r="9618" spans="3:4" x14ac:dyDescent="0.3">
      <c r="C9618" s="5">
        <v>27130</v>
      </c>
      <c r="D9618">
        <v>2</v>
      </c>
    </row>
    <row r="9619" spans="3:4" x14ac:dyDescent="0.3">
      <c r="C9619" s="5">
        <v>27131</v>
      </c>
      <c r="D9619">
        <v>1</v>
      </c>
    </row>
    <row r="9620" spans="3:4" x14ac:dyDescent="0.3">
      <c r="C9620" s="5">
        <v>27134</v>
      </c>
      <c r="D9620">
        <v>1</v>
      </c>
    </row>
    <row r="9621" spans="3:4" x14ac:dyDescent="0.3">
      <c r="C9621" s="5">
        <v>27135</v>
      </c>
      <c r="D9621">
        <v>3</v>
      </c>
    </row>
    <row r="9622" spans="3:4" x14ac:dyDescent="0.3">
      <c r="C9622" s="5">
        <v>27139</v>
      </c>
      <c r="D9622">
        <v>1</v>
      </c>
    </row>
    <row r="9623" spans="3:4" x14ac:dyDescent="0.3">
      <c r="C9623" s="5">
        <v>27141</v>
      </c>
      <c r="D9623">
        <v>1</v>
      </c>
    </row>
    <row r="9624" spans="3:4" x14ac:dyDescent="0.3">
      <c r="C9624" s="5">
        <v>27142</v>
      </c>
      <c r="D9624">
        <v>1</v>
      </c>
    </row>
    <row r="9625" spans="3:4" x14ac:dyDescent="0.3">
      <c r="C9625" s="5">
        <v>27145</v>
      </c>
      <c r="D9625">
        <v>2</v>
      </c>
    </row>
    <row r="9626" spans="3:4" x14ac:dyDescent="0.3">
      <c r="C9626" s="5">
        <v>27146</v>
      </c>
      <c r="D9626">
        <v>1</v>
      </c>
    </row>
    <row r="9627" spans="3:4" x14ac:dyDescent="0.3">
      <c r="C9627" s="5">
        <v>27147</v>
      </c>
      <c r="D9627">
        <v>3</v>
      </c>
    </row>
    <row r="9628" spans="3:4" x14ac:dyDescent="0.3">
      <c r="C9628" s="5">
        <v>27148</v>
      </c>
      <c r="D9628">
        <v>2</v>
      </c>
    </row>
    <row r="9629" spans="3:4" x14ac:dyDescent="0.3">
      <c r="C9629" s="5">
        <v>27149</v>
      </c>
      <c r="D9629">
        <v>2</v>
      </c>
    </row>
    <row r="9630" spans="3:4" x14ac:dyDescent="0.3">
      <c r="C9630" s="5">
        <v>27150</v>
      </c>
      <c r="D9630">
        <v>1</v>
      </c>
    </row>
    <row r="9631" spans="3:4" x14ac:dyDescent="0.3">
      <c r="C9631" s="5">
        <v>27152</v>
      </c>
      <c r="D9631">
        <v>2</v>
      </c>
    </row>
    <row r="9632" spans="3:4" x14ac:dyDescent="0.3">
      <c r="C9632" s="5">
        <v>27153</v>
      </c>
      <c r="D9632">
        <v>1</v>
      </c>
    </row>
    <row r="9633" spans="3:4" x14ac:dyDescent="0.3">
      <c r="C9633" s="5">
        <v>27154</v>
      </c>
      <c r="D9633">
        <v>1</v>
      </c>
    </row>
    <row r="9634" spans="3:4" x14ac:dyDescent="0.3">
      <c r="C9634" s="5">
        <v>27155</v>
      </c>
      <c r="D9634">
        <v>1</v>
      </c>
    </row>
    <row r="9635" spans="3:4" x14ac:dyDescent="0.3">
      <c r="C9635" s="5">
        <v>27156</v>
      </c>
      <c r="D9635">
        <v>1</v>
      </c>
    </row>
    <row r="9636" spans="3:4" x14ac:dyDescent="0.3">
      <c r="C9636" s="5">
        <v>27157</v>
      </c>
      <c r="D9636">
        <v>1</v>
      </c>
    </row>
    <row r="9637" spans="3:4" x14ac:dyDescent="0.3">
      <c r="C9637" s="5">
        <v>27158</v>
      </c>
      <c r="D9637">
        <v>1</v>
      </c>
    </row>
    <row r="9638" spans="3:4" x14ac:dyDescent="0.3">
      <c r="C9638" s="5">
        <v>27160</v>
      </c>
      <c r="D9638">
        <v>3</v>
      </c>
    </row>
    <row r="9639" spans="3:4" x14ac:dyDescent="0.3">
      <c r="C9639" s="5">
        <v>27161</v>
      </c>
      <c r="D9639">
        <v>5</v>
      </c>
    </row>
    <row r="9640" spans="3:4" x14ac:dyDescent="0.3">
      <c r="C9640" s="5">
        <v>27162</v>
      </c>
      <c r="D9640">
        <v>2</v>
      </c>
    </row>
    <row r="9641" spans="3:4" x14ac:dyDescent="0.3">
      <c r="C9641" s="5">
        <v>27163</v>
      </c>
      <c r="D9641">
        <v>1</v>
      </c>
    </row>
    <row r="9642" spans="3:4" x14ac:dyDescent="0.3">
      <c r="C9642" s="5">
        <v>27165</v>
      </c>
      <c r="D9642">
        <v>2</v>
      </c>
    </row>
    <row r="9643" spans="3:4" x14ac:dyDescent="0.3">
      <c r="C9643" s="5">
        <v>27167</v>
      </c>
      <c r="D9643">
        <v>1</v>
      </c>
    </row>
    <row r="9644" spans="3:4" x14ac:dyDescent="0.3">
      <c r="C9644" s="5">
        <v>27169</v>
      </c>
      <c r="D9644">
        <v>1</v>
      </c>
    </row>
    <row r="9645" spans="3:4" x14ac:dyDescent="0.3">
      <c r="C9645" s="5">
        <v>27170</v>
      </c>
      <c r="D9645">
        <v>2</v>
      </c>
    </row>
    <row r="9646" spans="3:4" x14ac:dyDescent="0.3">
      <c r="C9646" s="5">
        <v>27171</v>
      </c>
      <c r="D9646">
        <v>2</v>
      </c>
    </row>
    <row r="9647" spans="3:4" x14ac:dyDescent="0.3">
      <c r="C9647" s="5">
        <v>27172</v>
      </c>
      <c r="D9647">
        <v>2</v>
      </c>
    </row>
    <row r="9648" spans="3:4" x14ac:dyDescent="0.3">
      <c r="C9648" s="5">
        <v>27175</v>
      </c>
      <c r="D9648">
        <v>1</v>
      </c>
    </row>
    <row r="9649" spans="3:4" x14ac:dyDescent="0.3">
      <c r="C9649" s="5">
        <v>27176</v>
      </c>
      <c r="D9649">
        <v>1</v>
      </c>
    </row>
    <row r="9650" spans="3:4" x14ac:dyDescent="0.3">
      <c r="C9650" s="5">
        <v>27178</v>
      </c>
      <c r="D9650">
        <v>1</v>
      </c>
    </row>
    <row r="9651" spans="3:4" x14ac:dyDescent="0.3">
      <c r="C9651" s="5">
        <v>27180</v>
      </c>
      <c r="D9651">
        <v>1</v>
      </c>
    </row>
    <row r="9652" spans="3:4" x14ac:dyDescent="0.3">
      <c r="C9652" s="5">
        <v>27183</v>
      </c>
      <c r="D9652">
        <v>1</v>
      </c>
    </row>
    <row r="9653" spans="3:4" x14ac:dyDescent="0.3">
      <c r="C9653" s="5">
        <v>27184</v>
      </c>
      <c r="D9653">
        <v>1</v>
      </c>
    </row>
    <row r="9654" spans="3:4" x14ac:dyDescent="0.3">
      <c r="C9654" s="5">
        <v>27185</v>
      </c>
      <c r="D9654">
        <v>1</v>
      </c>
    </row>
    <row r="9655" spans="3:4" x14ac:dyDescent="0.3">
      <c r="C9655" s="5">
        <v>27186</v>
      </c>
      <c r="D9655">
        <v>1</v>
      </c>
    </row>
    <row r="9656" spans="3:4" x14ac:dyDescent="0.3">
      <c r="C9656" s="5">
        <v>27188</v>
      </c>
      <c r="D9656">
        <v>2</v>
      </c>
    </row>
    <row r="9657" spans="3:4" x14ac:dyDescent="0.3">
      <c r="C9657" s="5">
        <v>27192</v>
      </c>
      <c r="D9657">
        <v>2</v>
      </c>
    </row>
    <row r="9658" spans="3:4" x14ac:dyDescent="0.3">
      <c r="C9658" s="5">
        <v>27194</v>
      </c>
      <c r="D9658">
        <v>2</v>
      </c>
    </row>
    <row r="9659" spans="3:4" x14ac:dyDescent="0.3">
      <c r="C9659" s="5">
        <v>27195</v>
      </c>
      <c r="D9659">
        <v>1</v>
      </c>
    </row>
    <row r="9660" spans="3:4" x14ac:dyDescent="0.3">
      <c r="C9660" s="5">
        <v>27196</v>
      </c>
      <c r="D9660">
        <v>1</v>
      </c>
    </row>
    <row r="9661" spans="3:4" x14ac:dyDescent="0.3">
      <c r="C9661" s="5">
        <v>27197</v>
      </c>
      <c r="D9661">
        <v>1</v>
      </c>
    </row>
    <row r="9662" spans="3:4" x14ac:dyDescent="0.3">
      <c r="C9662" s="5">
        <v>27199</v>
      </c>
      <c r="D9662">
        <v>1</v>
      </c>
    </row>
    <row r="9663" spans="3:4" x14ac:dyDescent="0.3">
      <c r="C9663" s="5">
        <v>27201</v>
      </c>
      <c r="D9663">
        <v>1</v>
      </c>
    </row>
    <row r="9664" spans="3:4" x14ac:dyDescent="0.3">
      <c r="C9664" s="5">
        <v>27202</v>
      </c>
      <c r="D9664">
        <v>2</v>
      </c>
    </row>
    <row r="9665" spans="3:4" x14ac:dyDescent="0.3">
      <c r="C9665" s="5">
        <v>27203</v>
      </c>
      <c r="D9665">
        <v>2</v>
      </c>
    </row>
    <row r="9666" spans="3:4" x14ac:dyDescent="0.3">
      <c r="C9666" s="5">
        <v>27205</v>
      </c>
      <c r="D9666">
        <v>1</v>
      </c>
    </row>
    <row r="9667" spans="3:4" x14ac:dyDescent="0.3">
      <c r="C9667" s="5">
        <v>27206</v>
      </c>
      <c r="D9667">
        <v>1</v>
      </c>
    </row>
    <row r="9668" spans="3:4" x14ac:dyDescent="0.3">
      <c r="C9668" s="5">
        <v>27211</v>
      </c>
      <c r="D9668">
        <v>1</v>
      </c>
    </row>
    <row r="9669" spans="3:4" x14ac:dyDescent="0.3">
      <c r="C9669" s="5">
        <v>27212</v>
      </c>
      <c r="D9669">
        <v>1</v>
      </c>
    </row>
    <row r="9670" spans="3:4" x14ac:dyDescent="0.3">
      <c r="C9670" s="5">
        <v>27215</v>
      </c>
      <c r="D9670">
        <v>2</v>
      </c>
    </row>
    <row r="9671" spans="3:4" x14ac:dyDescent="0.3">
      <c r="C9671" s="5">
        <v>27216</v>
      </c>
      <c r="D9671">
        <v>1</v>
      </c>
    </row>
    <row r="9672" spans="3:4" x14ac:dyDescent="0.3">
      <c r="C9672" s="5">
        <v>27218</v>
      </c>
      <c r="D9672">
        <v>1</v>
      </c>
    </row>
    <row r="9673" spans="3:4" x14ac:dyDescent="0.3">
      <c r="C9673" s="5">
        <v>27220</v>
      </c>
      <c r="D9673">
        <v>1</v>
      </c>
    </row>
    <row r="9674" spans="3:4" x14ac:dyDescent="0.3">
      <c r="C9674" s="5">
        <v>27222</v>
      </c>
      <c r="D9674">
        <v>1</v>
      </c>
    </row>
    <row r="9675" spans="3:4" x14ac:dyDescent="0.3">
      <c r="C9675" s="5">
        <v>27224</v>
      </c>
      <c r="D9675">
        <v>1</v>
      </c>
    </row>
    <row r="9676" spans="3:4" x14ac:dyDescent="0.3">
      <c r="C9676" s="5">
        <v>27225</v>
      </c>
      <c r="D9676">
        <v>1</v>
      </c>
    </row>
    <row r="9677" spans="3:4" x14ac:dyDescent="0.3">
      <c r="C9677" s="5">
        <v>27227</v>
      </c>
      <c r="D9677">
        <v>2</v>
      </c>
    </row>
    <row r="9678" spans="3:4" x14ac:dyDescent="0.3">
      <c r="C9678" s="5">
        <v>27228</v>
      </c>
      <c r="D9678">
        <v>1</v>
      </c>
    </row>
    <row r="9679" spans="3:4" x14ac:dyDescent="0.3">
      <c r="C9679" s="5">
        <v>27230</v>
      </c>
      <c r="D9679">
        <v>1</v>
      </c>
    </row>
    <row r="9680" spans="3:4" x14ac:dyDescent="0.3">
      <c r="C9680" s="5">
        <v>27235</v>
      </c>
      <c r="D9680">
        <v>1</v>
      </c>
    </row>
    <row r="9681" spans="3:4" x14ac:dyDescent="0.3">
      <c r="C9681" s="5">
        <v>27236</v>
      </c>
      <c r="D9681">
        <v>2</v>
      </c>
    </row>
    <row r="9682" spans="3:4" x14ac:dyDescent="0.3">
      <c r="C9682" s="5">
        <v>27237</v>
      </c>
      <c r="D9682">
        <v>1</v>
      </c>
    </row>
    <row r="9683" spans="3:4" x14ac:dyDescent="0.3">
      <c r="C9683" s="5">
        <v>27238</v>
      </c>
      <c r="D9683">
        <v>1</v>
      </c>
    </row>
    <row r="9684" spans="3:4" x14ac:dyDescent="0.3">
      <c r="C9684" s="5">
        <v>27241</v>
      </c>
      <c r="D9684">
        <v>1</v>
      </c>
    </row>
    <row r="9685" spans="3:4" x14ac:dyDescent="0.3">
      <c r="C9685" s="5">
        <v>27242</v>
      </c>
      <c r="D9685">
        <v>1</v>
      </c>
    </row>
    <row r="9686" spans="3:4" x14ac:dyDescent="0.3">
      <c r="C9686" s="5">
        <v>27250</v>
      </c>
      <c r="D9686">
        <v>1</v>
      </c>
    </row>
    <row r="9687" spans="3:4" x14ac:dyDescent="0.3">
      <c r="C9687" s="5">
        <v>27251</v>
      </c>
      <c r="D9687">
        <v>1</v>
      </c>
    </row>
    <row r="9688" spans="3:4" x14ac:dyDescent="0.3">
      <c r="C9688" s="5">
        <v>27252</v>
      </c>
      <c r="D9688">
        <v>2</v>
      </c>
    </row>
    <row r="9689" spans="3:4" x14ac:dyDescent="0.3">
      <c r="C9689" s="5">
        <v>27253</v>
      </c>
      <c r="D9689">
        <v>1</v>
      </c>
    </row>
    <row r="9690" spans="3:4" x14ac:dyDescent="0.3">
      <c r="C9690" s="5">
        <v>27255</v>
      </c>
      <c r="D9690">
        <v>1</v>
      </c>
    </row>
    <row r="9691" spans="3:4" x14ac:dyDescent="0.3">
      <c r="C9691" s="5">
        <v>27256</v>
      </c>
      <c r="D9691">
        <v>1</v>
      </c>
    </row>
    <row r="9692" spans="3:4" x14ac:dyDescent="0.3">
      <c r="C9692" s="5">
        <v>27258</v>
      </c>
      <c r="D9692">
        <v>2</v>
      </c>
    </row>
    <row r="9693" spans="3:4" x14ac:dyDescent="0.3">
      <c r="C9693" s="5">
        <v>27259</v>
      </c>
      <c r="D9693">
        <v>2</v>
      </c>
    </row>
    <row r="9694" spans="3:4" x14ac:dyDescent="0.3">
      <c r="C9694" s="5">
        <v>27260</v>
      </c>
      <c r="D9694">
        <v>2</v>
      </c>
    </row>
    <row r="9695" spans="3:4" x14ac:dyDescent="0.3">
      <c r="C9695" s="5">
        <v>27261</v>
      </c>
      <c r="D9695">
        <v>2</v>
      </c>
    </row>
    <row r="9696" spans="3:4" x14ac:dyDescent="0.3">
      <c r="C9696" s="5">
        <v>27263</v>
      </c>
      <c r="D9696">
        <v>1</v>
      </c>
    </row>
    <row r="9697" spans="3:4" x14ac:dyDescent="0.3">
      <c r="C9697" s="5">
        <v>27265</v>
      </c>
      <c r="D9697">
        <v>1</v>
      </c>
    </row>
    <row r="9698" spans="3:4" x14ac:dyDescent="0.3">
      <c r="C9698" s="5">
        <v>27267</v>
      </c>
      <c r="D9698">
        <v>1</v>
      </c>
    </row>
    <row r="9699" spans="3:4" x14ac:dyDescent="0.3">
      <c r="C9699" s="5">
        <v>27270</v>
      </c>
      <c r="D9699">
        <v>1</v>
      </c>
    </row>
    <row r="9700" spans="3:4" x14ac:dyDescent="0.3">
      <c r="C9700" s="5">
        <v>27271</v>
      </c>
      <c r="D9700">
        <v>1</v>
      </c>
    </row>
    <row r="9701" spans="3:4" x14ac:dyDescent="0.3">
      <c r="C9701" s="5">
        <v>27272</v>
      </c>
      <c r="D9701">
        <v>1</v>
      </c>
    </row>
    <row r="9702" spans="3:4" x14ac:dyDescent="0.3">
      <c r="C9702" s="5">
        <v>27273</v>
      </c>
      <c r="D9702">
        <v>1</v>
      </c>
    </row>
    <row r="9703" spans="3:4" x14ac:dyDescent="0.3">
      <c r="C9703" s="5">
        <v>27274</v>
      </c>
      <c r="D9703">
        <v>1</v>
      </c>
    </row>
    <row r="9704" spans="3:4" x14ac:dyDescent="0.3">
      <c r="C9704" s="5">
        <v>27275</v>
      </c>
      <c r="D9704">
        <v>1</v>
      </c>
    </row>
    <row r="9705" spans="3:4" x14ac:dyDescent="0.3">
      <c r="C9705" s="5">
        <v>27277</v>
      </c>
      <c r="D9705">
        <v>2</v>
      </c>
    </row>
    <row r="9706" spans="3:4" x14ac:dyDescent="0.3">
      <c r="C9706" s="5">
        <v>27279</v>
      </c>
      <c r="D9706">
        <v>1</v>
      </c>
    </row>
    <row r="9707" spans="3:4" x14ac:dyDescent="0.3">
      <c r="C9707" s="5">
        <v>27281</v>
      </c>
      <c r="D9707">
        <v>1</v>
      </c>
    </row>
    <row r="9708" spans="3:4" x14ac:dyDescent="0.3">
      <c r="C9708" s="5">
        <v>27284</v>
      </c>
      <c r="D9708">
        <v>2</v>
      </c>
    </row>
    <row r="9709" spans="3:4" x14ac:dyDescent="0.3">
      <c r="C9709" s="5">
        <v>27285</v>
      </c>
      <c r="D9709">
        <v>1</v>
      </c>
    </row>
    <row r="9710" spans="3:4" x14ac:dyDescent="0.3">
      <c r="C9710" s="5">
        <v>27287</v>
      </c>
      <c r="D9710">
        <v>1</v>
      </c>
    </row>
    <row r="9711" spans="3:4" x14ac:dyDescent="0.3">
      <c r="C9711" s="5">
        <v>27288</v>
      </c>
      <c r="D9711">
        <v>1</v>
      </c>
    </row>
    <row r="9712" spans="3:4" x14ac:dyDescent="0.3">
      <c r="C9712" s="5">
        <v>27292</v>
      </c>
      <c r="D9712">
        <v>3</v>
      </c>
    </row>
    <row r="9713" spans="3:4" x14ac:dyDescent="0.3">
      <c r="C9713" s="5">
        <v>27293</v>
      </c>
      <c r="D9713">
        <v>1</v>
      </c>
    </row>
    <row r="9714" spans="3:4" x14ac:dyDescent="0.3">
      <c r="C9714" s="5">
        <v>27295</v>
      </c>
      <c r="D9714">
        <v>1</v>
      </c>
    </row>
    <row r="9715" spans="3:4" x14ac:dyDescent="0.3">
      <c r="C9715" s="5">
        <v>27296</v>
      </c>
      <c r="D9715">
        <v>1</v>
      </c>
    </row>
    <row r="9716" spans="3:4" x14ac:dyDescent="0.3">
      <c r="C9716" s="5">
        <v>27297</v>
      </c>
      <c r="D9716">
        <v>1</v>
      </c>
    </row>
    <row r="9717" spans="3:4" x14ac:dyDescent="0.3">
      <c r="C9717" s="5">
        <v>27300</v>
      </c>
      <c r="D9717">
        <v>2</v>
      </c>
    </row>
    <row r="9718" spans="3:4" x14ac:dyDescent="0.3">
      <c r="C9718" s="5">
        <v>27302</v>
      </c>
      <c r="D9718">
        <v>1</v>
      </c>
    </row>
    <row r="9719" spans="3:4" x14ac:dyDescent="0.3">
      <c r="C9719" s="5">
        <v>27308</v>
      </c>
      <c r="D9719">
        <v>1</v>
      </c>
    </row>
    <row r="9720" spans="3:4" x14ac:dyDescent="0.3">
      <c r="C9720" s="5">
        <v>27314</v>
      </c>
      <c r="D9720">
        <v>1</v>
      </c>
    </row>
    <row r="9721" spans="3:4" x14ac:dyDescent="0.3">
      <c r="C9721" s="5">
        <v>27318</v>
      </c>
      <c r="D9721">
        <v>1</v>
      </c>
    </row>
    <row r="9722" spans="3:4" x14ac:dyDescent="0.3">
      <c r="C9722" s="5">
        <v>27320</v>
      </c>
      <c r="D9722">
        <v>1</v>
      </c>
    </row>
    <row r="9723" spans="3:4" x14ac:dyDescent="0.3">
      <c r="C9723" s="5">
        <v>27321</v>
      </c>
      <c r="D9723">
        <v>1</v>
      </c>
    </row>
    <row r="9724" spans="3:4" x14ac:dyDescent="0.3">
      <c r="C9724" s="5">
        <v>27323</v>
      </c>
      <c r="D9724">
        <v>2</v>
      </c>
    </row>
    <row r="9725" spans="3:4" x14ac:dyDescent="0.3">
      <c r="C9725" s="5">
        <v>27324</v>
      </c>
      <c r="D9725">
        <v>2</v>
      </c>
    </row>
    <row r="9726" spans="3:4" x14ac:dyDescent="0.3">
      <c r="C9726" s="5">
        <v>27325</v>
      </c>
      <c r="D9726">
        <v>1</v>
      </c>
    </row>
    <row r="9727" spans="3:4" x14ac:dyDescent="0.3">
      <c r="C9727" s="5">
        <v>27326</v>
      </c>
      <c r="D9727">
        <v>2</v>
      </c>
    </row>
    <row r="9728" spans="3:4" x14ac:dyDescent="0.3">
      <c r="C9728" s="5">
        <v>27327</v>
      </c>
      <c r="D9728">
        <v>2</v>
      </c>
    </row>
    <row r="9729" spans="3:4" x14ac:dyDescent="0.3">
      <c r="C9729" s="5">
        <v>27330</v>
      </c>
      <c r="D9729">
        <v>2</v>
      </c>
    </row>
    <row r="9730" spans="3:4" x14ac:dyDescent="0.3">
      <c r="C9730" s="5">
        <v>27331</v>
      </c>
      <c r="D9730">
        <v>1</v>
      </c>
    </row>
    <row r="9731" spans="3:4" x14ac:dyDescent="0.3">
      <c r="C9731" s="5">
        <v>27332</v>
      </c>
      <c r="D9731">
        <v>1</v>
      </c>
    </row>
    <row r="9732" spans="3:4" x14ac:dyDescent="0.3">
      <c r="C9732" s="5">
        <v>27334</v>
      </c>
      <c r="D9732">
        <v>2</v>
      </c>
    </row>
    <row r="9733" spans="3:4" x14ac:dyDescent="0.3">
      <c r="C9733" s="5">
        <v>27339</v>
      </c>
      <c r="D9733">
        <v>1</v>
      </c>
    </row>
    <row r="9734" spans="3:4" x14ac:dyDescent="0.3">
      <c r="C9734" s="5">
        <v>27340</v>
      </c>
      <c r="D9734">
        <v>1</v>
      </c>
    </row>
    <row r="9735" spans="3:4" x14ac:dyDescent="0.3">
      <c r="C9735" s="5">
        <v>27341</v>
      </c>
      <c r="D9735">
        <v>1</v>
      </c>
    </row>
    <row r="9736" spans="3:4" x14ac:dyDescent="0.3">
      <c r="C9736" s="5">
        <v>27342</v>
      </c>
      <c r="D9736">
        <v>2</v>
      </c>
    </row>
    <row r="9737" spans="3:4" x14ac:dyDescent="0.3">
      <c r="C9737" s="5">
        <v>27343</v>
      </c>
      <c r="D9737">
        <v>1</v>
      </c>
    </row>
    <row r="9738" spans="3:4" x14ac:dyDescent="0.3">
      <c r="C9738" s="5">
        <v>27344</v>
      </c>
      <c r="D9738">
        <v>1</v>
      </c>
    </row>
    <row r="9739" spans="3:4" x14ac:dyDescent="0.3">
      <c r="C9739" s="5">
        <v>27346</v>
      </c>
      <c r="D9739">
        <v>2</v>
      </c>
    </row>
    <row r="9740" spans="3:4" x14ac:dyDescent="0.3">
      <c r="C9740" s="5">
        <v>27348</v>
      </c>
      <c r="D9740">
        <v>3</v>
      </c>
    </row>
    <row r="9741" spans="3:4" x14ac:dyDescent="0.3">
      <c r="C9741" s="5">
        <v>27349</v>
      </c>
      <c r="D9741">
        <v>1</v>
      </c>
    </row>
    <row r="9742" spans="3:4" x14ac:dyDescent="0.3">
      <c r="C9742" s="5">
        <v>27353</v>
      </c>
      <c r="D9742">
        <v>1</v>
      </c>
    </row>
    <row r="9743" spans="3:4" x14ac:dyDescent="0.3">
      <c r="C9743" s="5">
        <v>27355</v>
      </c>
      <c r="D9743">
        <v>2</v>
      </c>
    </row>
    <row r="9744" spans="3:4" x14ac:dyDescent="0.3">
      <c r="C9744" s="5">
        <v>27356</v>
      </c>
      <c r="D9744">
        <v>2</v>
      </c>
    </row>
    <row r="9745" spans="3:4" x14ac:dyDescent="0.3">
      <c r="C9745" s="5">
        <v>27358</v>
      </c>
      <c r="D9745">
        <v>1</v>
      </c>
    </row>
    <row r="9746" spans="3:4" x14ac:dyDescent="0.3">
      <c r="C9746" s="5">
        <v>27363</v>
      </c>
      <c r="D9746">
        <v>1</v>
      </c>
    </row>
    <row r="9747" spans="3:4" x14ac:dyDescent="0.3">
      <c r="C9747" s="5">
        <v>27364</v>
      </c>
      <c r="D9747">
        <v>1</v>
      </c>
    </row>
    <row r="9748" spans="3:4" x14ac:dyDescent="0.3">
      <c r="C9748" s="5">
        <v>27368</v>
      </c>
      <c r="D9748">
        <v>1</v>
      </c>
    </row>
    <row r="9749" spans="3:4" x14ac:dyDescent="0.3">
      <c r="C9749" s="5">
        <v>27370</v>
      </c>
      <c r="D9749">
        <v>1</v>
      </c>
    </row>
    <row r="9750" spans="3:4" x14ac:dyDescent="0.3">
      <c r="C9750" s="5">
        <v>27371</v>
      </c>
      <c r="D9750">
        <v>1</v>
      </c>
    </row>
    <row r="9751" spans="3:4" x14ac:dyDescent="0.3">
      <c r="C9751" s="5">
        <v>27375</v>
      </c>
      <c r="D9751">
        <v>5</v>
      </c>
    </row>
    <row r="9752" spans="3:4" x14ac:dyDescent="0.3">
      <c r="C9752" s="5">
        <v>27377</v>
      </c>
      <c r="D9752">
        <v>1</v>
      </c>
    </row>
    <row r="9753" spans="3:4" x14ac:dyDescent="0.3">
      <c r="C9753" s="5">
        <v>27378</v>
      </c>
      <c r="D9753">
        <v>1</v>
      </c>
    </row>
    <row r="9754" spans="3:4" x14ac:dyDescent="0.3">
      <c r="C9754" s="5">
        <v>27380</v>
      </c>
      <c r="D9754">
        <v>1</v>
      </c>
    </row>
    <row r="9755" spans="3:4" x14ac:dyDescent="0.3">
      <c r="C9755" s="5">
        <v>27382</v>
      </c>
      <c r="D9755">
        <v>2</v>
      </c>
    </row>
    <row r="9756" spans="3:4" x14ac:dyDescent="0.3">
      <c r="C9756" s="5">
        <v>27385</v>
      </c>
      <c r="D9756">
        <v>1</v>
      </c>
    </row>
    <row r="9757" spans="3:4" x14ac:dyDescent="0.3">
      <c r="C9757" s="5">
        <v>27386</v>
      </c>
      <c r="D9757">
        <v>3</v>
      </c>
    </row>
    <row r="9758" spans="3:4" x14ac:dyDescent="0.3">
      <c r="C9758" s="5">
        <v>27387</v>
      </c>
      <c r="D9758">
        <v>2</v>
      </c>
    </row>
    <row r="9759" spans="3:4" x14ac:dyDescent="0.3">
      <c r="C9759" s="5">
        <v>27388</v>
      </c>
      <c r="D9759">
        <v>1</v>
      </c>
    </row>
    <row r="9760" spans="3:4" x14ac:dyDescent="0.3">
      <c r="C9760" s="5">
        <v>27390</v>
      </c>
      <c r="D9760">
        <v>1</v>
      </c>
    </row>
    <row r="9761" spans="3:4" x14ac:dyDescent="0.3">
      <c r="C9761" s="5">
        <v>27393</v>
      </c>
      <c r="D9761">
        <v>2</v>
      </c>
    </row>
    <row r="9762" spans="3:4" x14ac:dyDescent="0.3">
      <c r="C9762" s="5">
        <v>27394</v>
      </c>
      <c r="D9762">
        <v>1</v>
      </c>
    </row>
    <row r="9763" spans="3:4" x14ac:dyDescent="0.3">
      <c r="C9763" s="5">
        <v>27395</v>
      </c>
      <c r="D9763">
        <v>1</v>
      </c>
    </row>
    <row r="9764" spans="3:4" x14ac:dyDescent="0.3">
      <c r="C9764" s="5">
        <v>27398</v>
      </c>
      <c r="D9764">
        <v>2</v>
      </c>
    </row>
    <row r="9765" spans="3:4" x14ac:dyDescent="0.3">
      <c r="C9765" s="5">
        <v>27400</v>
      </c>
      <c r="D9765">
        <v>1</v>
      </c>
    </row>
    <row r="9766" spans="3:4" x14ac:dyDescent="0.3">
      <c r="C9766" s="5">
        <v>27405</v>
      </c>
      <c r="D9766">
        <v>1</v>
      </c>
    </row>
    <row r="9767" spans="3:4" x14ac:dyDescent="0.3">
      <c r="C9767" s="5">
        <v>27407</v>
      </c>
      <c r="D9767">
        <v>2</v>
      </c>
    </row>
    <row r="9768" spans="3:4" x14ac:dyDescent="0.3">
      <c r="C9768" s="5">
        <v>27410</v>
      </c>
      <c r="D9768">
        <v>1</v>
      </c>
    </row>
    <row r="9769" spans="3:4" x14ac:dyDescent="0.3">
      <c r="C9769" s="5">
        <v>27411</v>
      </c>
      <c r="D9769">
        <v>1</v>
      </c>
    </row>
    <row r="9770" spans="3:4" x14ac:dyDescent="0.3">
      <c r="C9770" s="5">
        <v>27412</v>
      </c>
      <c r="D9770">
        <v>2</v>
      </c>
    </row>
    <row r="9771" spans="3:4" x14ac:dyDescent="0.3">
      <c r="C9771" s="5">
        <v>27413</v>
      </c>
      <c r="D9771">
        <v>1</v>
      </c>
    </row>
    <row r="9772" spans="3:4" x14ac:dyDescent="0.3">
      <c r="C9772" s="5">
        <v>27416</v>
      </c>
      <c r="D9772">
        <v>1</v>
      </c>
    </row>
    <row r="9773" spans="3:4" x14ac:dyDescent="0.3">
      <c r="C9773" s="5">
        <v>27417</v>
      </c>
      <c r="D9773">
        <v>1</v>
      </c>
    </row>
    <row r="9774" spans="3:4" x14ac:dyDescent="0.3">
      <c r="C9774" s="5">
        <v>27418</v>
      </c>
      <c r="D9774">
        <v>2</v>
      </c>
    </row>
    <row r="9775" spans="3:4" x14ac:dyDescent="0.3">
      <c r="C9775" s="5">
        <v>27420</v>
      </c>
      <c r="D9775">
        <v>1</v>
      </c>
    </row>
    <row r="9776" spans="3:4" x14ac:dyDescent="0.3">
      <c r="C9776" s="5">
        <v>27421</v>
      </c>
      <c r="D9776">
        <v>1</v>
      </c>
    </row>
    <row r="9777" spans="3:4" x14ac:dyDescent="0.3">
      <c r="C9777" s="5">
        <v>27422</v>
      </c>
      <c r="D9777">
        <v>3</v>
      </c>
    </row>
    <row r="9778" spans="3:4" x14ac:dyDescent="0.3">
      <c r="C9778" s="5">
        <v>27423</v>
      </c>
      <c r="D9778">
        <v>1</v>
      </c>
    </row>
    <row r="9779" spans="3:4" x14ac:dyDescent="0.3">
      <c r="C9779" s="5">
        <v>27424</v>
      </c>
      <c r="D9779">
        <v>2</v>
      </c>
    </row>
    <row r="9780" spans="3:4" x14ac:dyDescent="0.3">
      <c r="C9780" s="5">
        <v>27425</v>
      </c>
      <c r="D9780">
        <v>1</v>
      </c>
    </row>
    <row r="9781" spans="3:4" x14ac:dyDescent="0.3">
      <c r="C9781" s="5">
        <v>27426</v>
      </c>
      <c r="D9781">
        <v>2</v>
      </c>
    </row>
    <row r="9782" spans="3:4" x14ac:dyDescent="0.3">
      <c r="C9782" s="5">
        <v>27427</v>
      </c>
      <c r="D9782">
        <v>2</v>
      </c>
    </row>
    <row r="9783" spans="3:4" x14ac:dyDescent="0.3">
      <c r="C9783" s="5">
        <v>27428</v>
      </c>
      <c r="D9783">
        <v>1</v>
      </c>
    </row>
    <row r="9784" spans="3:4" x14ac:dyDescent="0.3">
      <c r="C9784" s="5">
        <v>27429</v>
      </c>
      <c r="D9784">
        <v>1</v>
      </c>
    </row>
    <row r="9785" spans="3:4" x14ac:dyDescent="0.3">
      <c r="C9785" s="5">
        <v>27431</v>
      </c>
      <c r="D9785">
        <v>1</v>
      </c>
    </row>
    <row r="9786" spans="3:4" x14ac:dyDescent="0.3">
      <c r="C9786" s="5">
        <v>27432</v>
      </c>
      <c r="D9786">
        <v>2</v>
      </c>
    </row>
    <row r="9787" spans="3:4" x14ac:dyDescent="0.3">
      <c r="C9787" s="5">
        <v>27434</v>
      </c>
      <c r="D9787">
        <v>1</v>
      </c>
    </row>
    <row r="9788" spans="3:4" x14ac:dyDescent="0.3">
      <c r="C9788" s="5">
        <v>27437</v>
      </c>
      <c r="D9788">
        <v>1</v>
      </c>
    </row>
    <row r="9789" spans="3:4" x14ac:dyDescent="0.3">
      <c r="C9789" s="5">
        <v>27439</v>
      </c>
      <c r="D9789">
        <v>1</v>
      </c>
    </row>
    <row r="9790" spans="3:4" x14ac:dyDescent="0.3">
      <c r="C9790" s="5">
        <v>27440</v>
      </c>
      <c r="D9790">
        <v>2</v>
      </c>
    </row>
    <row r="9791" spans="3:4" x14ac:dyDescent="0.3">
      <c r="C9791" s="5">
        <v>27445</v>
      </c>
      <c r="D9791">
        <v>2</v>
      </c>
    </row>
    <row r="9792" spans="3:4" x14ac:dyDescent="0.3">
      <c r="C9792" s="5">
        <v>27449</v>
      </c>
      <c r="D9792">
        <v>1</v>
      </c>
    </row>
    <row r="9793" spans="3:4" x14ac:dyDescent="0.3">
      <c r="C9793" s="5">
        <v>27450</v>
      </c>
      <c r="D9793">
        <v>1</v>
      </c>
    </row>
    <row r="9794" spans="3:4" x14ac:dyDescent="0.3">
      <c r="C9794" s="5">
        <v>27451</v>
      </c>
      <c r="D9794">
        <v>2</v>
      </c>
    </row>
    <row r="9795" spans="3:4" x14ac:dyDescent="0.3">
      <c r="C9795" s="5">
        <v>27453</v>
      </c>
      <c r="D9795">
        <v>2</v>
      </c>
    </row>
    <row r="9796" spans="3:4" x14ac:dyDescent="0.3">
      <c r="C9796" s="5">
        <v>27454</v>
      </c>
      <c r="D9796">
        <v>1</v>
      </c>
    </row>
    <row r="9797" spans="3:4" x14ac:dyDescent="0.3">
      <c r="C9797" s="5">
        <v>27455</v>
      </c>
      <c r="D9797">
        <v>1</v>
      </c>
    </row>
    <row r="9798" spans="3:4" x14ac:dyDescent="0.3">
      <c r="C9798" s="5">
        <v>27458</v>
      </c>
      <c r="D9798">
        <v>2</v>
      </c>
    </row>
    <row r="9799" spans="3:4" x14ac:dyDescent="0.3">
      <c r="C9799" s="5">
        <v>27464</v>
      </c>
      <c r="D9799">
        <v>2</v>
      </c>
    </row>
    <row r="9800" spans="3:4" x14ac:dyDescent="0.3">
      <c r="C9800" s="5">
        <v>27468</v>
      </c>
      <c r="D9800">
        <v>1</v>
      </c>
    </row>
    <row r="9801" spans="3:4" x14ac:dyDescent="0.3">
      <c r="C9801" s="5">
        <v>27473</v>
      </c>
      <c r="D9801">
        <v>1</v>
      </c>
    </row>
    <row r="9802" spans="3:4" x14ac:dyDescent="0.3">
      <c r="C9802" s="5">
        <v>27474</v>
      </c>
      <c r="D9802">
        <v>2</v>
      </c>
    </row>
    <row r="9803" spans="3:4" x14ac:dyDescent="0.3">
      <c r="C9803" s="5">
        <v>27475</v>
      </c>
      <c r="D9803">
        <v>1</v>
      </c>
    </row>
    <row r="9804" spans="3:4" x14ac:dyDescent="0.3">
      <c r="C9804" s="5">
        <v>27476</v>
      </c>
      <c r="D9804">
        <v>1</v>
      </c>
    </row>
    <row r="9805" spans="3:4" x14ac:dyDescent="0.3">
      <c r="C9805" s="5">
        <v>27477</v>
      </c>
      <c r="D9805">
        <v>1</v>
      </c>
    </row>
    <row r="9806" spans="3:4" x14ac:dyDescent="0.3">
      <c r="C9806" s="5">
        <v>27478</v>
      </c>
      <c r="D9806">
        <v>1</v>
      </c>
    </row>
    <row r="9807" spans="3:4" x14ac:dyDescent="0.3">
      <c r="C9807" s="5">
        <v>27479</v>
      </c>
      <c r="D9807">
        <v>2</v>
      </c>
    </row>
    <row r="9808" spans="3:4" x14ac:dyDescent="0.3">
      <c r="C9808" s="5">
        <v>27480</v>
      </c>
      <c r="D9808">
        <v>2</v>
      </c>
    </row>
    <row r="9809" spans="3:4" x14ac:dyDescent="0.3">
      <c r="C9809" s="5">
        <v>27482</v>
      </c>
      <c r="D9809">
        <v>1</v>
      </c>
    </row>
    <row r="9810" spans="3:4" x14ac:dyDescent="0.3">
      <c r="C9810" s="5">
        <v>27483</v>
      </c>
      <c r="D9810">
        <v>1</v>
      </c>
    </row>
    <row r="9811" spans="3:4" x14ac:dyDescent="0.3">
      <c r="C9811" s="5">
        <v>27485</v>
      </c>
      <c r="D9811">
        <v>1</v>
      </c>
    </row>
    <row r="9812" spans="3:4" x14ac:dyDescent="0.3">
      <c r="C9812" s="5">
        <v>27486</v>
      </c>
      <c r="D9812">
        <v>1</v>
      </c>
    </row>
    <row r="9813" spans="3:4" x14ac:dyDescent="0.3">
      <c r="C9813" s="5">
        <v>27487</v>
      </c>
      <c r="D9813">
        <v>1</v>
      </c>
    </row>
    <row r="9814" spans="3:4" x14ac:dyDescent="0.3">
      <c r="C9814" s="5">
        <v>27488</v>
      </c>
      <c r="D9814">
        <v>1</v>
      </c>
    </row>
    <row r="9815" spans="3:4" x14ac:dyDescent="0.3">
      <c r="C9815" s="5">
        <v>27489</v>
      </c>
      <c r="D9815">
        <v>1</v>
      </c>
    </row>
    <row r="9816" spans="3:4" x14ac:dyDescent="0.3">
      <c r="C9816" s="5">
        <v>27490</v>
      </c>
      <c r="D9816">
        <v>2</v>
      </c>
    </row>
    <row r="9817" spans="3:4" x14ac:dyDescent="0.3">
      <c r="C9817" s="5">
        <v>27491</v>
      </c>
      <c r="D9817">
        <v>2</v>
      </c>
    </row>
    <row r="9818" spans="3:4" x14ac:dyDescent="0.3">
      <c r="C9818" s="5">
        <v>27493</v>
      </c>
      <c r="D9818">
        <v>1</v>
      </c>
    </row>
    <row r="9819" spans="3:4" x14ac:dyDescent="0.3">
      <c r="C9819" s="5">
        <v>27495</v>
      </c>
      <c r="D9819">
        <v>1</v>
      </c>
    </row>
    <row r="9820" spans="3:4" x14ac:dyDescent="0.3">
      <c r="C9820" s="5">
        <v>27497</v>
      </c>
      <c r="D9820">
        <v>1</v>
      </c>
    </row>
    <row r="9821" spans="3:4" x14ac:dyDescent="0.3">
      <c r="C9821" s="5">
        <v>27501</v>
      </c>
      <c r="D9821">
        <v>1</v>
      </c>
    </row>
    <row r="9822" spans="3:4" x14ac:dyDescent="0.3">
      <c r="C9822" s="5">
        <v>27503</v>
      </c>
      <c r="D9822">
        <v>1</v>
      </c>
    </row>
    <row r="9823" spans="3:4" x14ac:dyDescent="0.3">
      <c r="C9823" s="5">
        <v>27505</v>
      </c>
      <c r="D9823">
        <v>2</v>
      </c>
    </row>
    <row r="9824" spans="3:4" x14ac:dyDescent="0.3">
      <c r="C9824" s="5">
        <v>27506</v>
      </c>
      <c r="D9824">
        <v>1</v>
      </c>
    </row>
    <row r="9825" spans="3:4" x14ac:dyDescent="0.3">
      <c r="C9825" s="5">
        <v>27507</v>
      </c>
      <c r="D9825">
        <v>2</v>
      </c>
    </row>
    <row r="9826" spans="3:4" x14ac:dyDescent="0.3">
      <c r="C9826" s="5">
        <v>27508</v>
      </c>
      <c r="D9826">
        <v>2</v>
      </c>
    </row>
    <row r="9827" spans="3:4" x14ac:dyDescent="0.3">
      <c r="C9827" s="5">
        <v>27510</v>
      </c>
      <c r="D9827">
        <v>2</v>
      </c>
    </row>
    <row r="9828" spans="3:4" x14ac:dyDescent="0.3">
      <c r="C9828" s="5">
        <v>27512</v>
      </c>
      <c r="D9828">
        <v>1</v>
      </c>
    </row>
    <row r="9829" spans="3:4" x14ac:dyDescent="0.3">
      <c r="C9829" s="5">
        <v>27514</v>
      </c>
      <c r="D9829">
        <v>1</v>
      </c>
    </row>
    <row r="9830" spans="3:4" x14ac:dyDescent="0.3">
      <c r="C9830" s="5">
        <v>27516</v>
      </c>
      <c r="D9830">
        <v>2</v>
      </c>
    </row>
    <row r="9831" spans="3:4" x14ac:dyDescent="0.3">
      <c r="C9831" s="5">
        <v>27517</v>
      </c>
      <c r="D9831">
        <v>1</v>
      </c>
    </row>
    <row r="9832" spans="3:4" x14ac:dyDescent="0.3">
      <c r="C9832" s="5">
        <v>27519</v>
      </c>
      <c r="D9832">
        <v>1</v>
      </c>
    </row>
    <row r="9833" spans="3:4" x14ac:dyDescent="0.3">
      <c r="C9833" s="5">
        <v>27521</v>
      </c>
      <c r="D9833">
        <v>1</v>
      </c>
    </row>
    <row r="9834" spans="3:4" x14ac:dyDescent="0.3">
      <c r="C9834" s="5">
        <v>27522</v>
      </c>
      <c r="D9834">
        <v>1</v>
      </c>
    </row>
    <row r="9835" spans="3:4" x14ac:dyDescent="0.3">
      <c r="C9835" s="5">
        <v>27523</v>
      </c>
      <c r="D9835">
        <v>1</v>
      </c>
    </row>
    <row r="9836" spans="3:4" x14ac:dyDescent="0.3">
      <c r="C9836" s="5">
        <v>27525</v>
      </c>
      <c r="D9836">
        <v>1</v>
      </c>
    </row>
    <row r="9837" spans="3:4" x14ac:dyDescent="0.3">
      <c r="C9837" s="5">
        <v>27526</v>
      </c>
      <c r="D9837">
        <v>1</v>
      </c>
    </row>
    <row r="9838" spans="3:4" x14ac:dyDescent="0.3">
      <c r="C9838" s="5">
        <v>27527</v>
      </c>
      <c r="D9838">
        <v>1</v>
      </c>
    </row>
    <row r="9839" spans="3:4" x14ac:dyDescent="0.3">
      <c r="C9839" s="5">
        <v>27529</v>
      </c>
      <c r="D9839">
        <v>2</v>
      </c>
    </row>
    <row r="9840" spans="3:4" x14ac:dyDescent="0.3">
      <c r="C9840" s="5">
        <v>27531</v>
      </c>
      <c r="D9840">
        <v>1</v>
      </c>
    </row>
    <row r="9841" spans="3:4" x14ac:dyDescent="0.3">
      <c r="C9841" s="5">
        <v>27534</v>
      </c>
      <c r="D9841">
        <v>1</v>
      </c>
    </row>
    <row r="9842" spans="3:4" x14ac:dyDescent="0.3">
      <c r="C9842" s="5">
        <v>27536</v>
      </c>
      <c r="D9842">
        <v>1</v>
      </c>
    </row>
    <row r="9843" spans="3:4" x14ac:dyDescent="0.3">
      <c r="C9843" s="5">
        <v>27537</v>
      </c>
      <c r="D9843">
        <v>2</v>
      </c>
    </row>
    <row r="9844" spans="3:4" x14ac:dyDescent="0.3">
      <c r="C9844" s="5">
        <v>27541</v>
      </c>
      <c r="D9844">
        <v>2</v>
      </c>
    </row>
    <row r="9845" spans="3:4" x14ac:dyDescent="0.3">
      <c r="C9845" s="5">
        <v>27547</v>
      </c>
      <c r="D9845">
        <v>2</v>
      </c>
    </row>
    <row r="9846" spans="3:4" x14ac:dyDescent="0.3">
      <c r="C9846" s="5">
        <v>27548</v>
      </c>
      <c r="D9846">
        <v>1</v>
      </c>
    </row>
    <row r="9847" spans="3:4" x14ac:dyDescent="0.3">
      <c r="C9847" s="5">
        <v>27549</v>
      </c>
      <c r="D9847">
        <v>2</v>
      </c>
    </row>
    <row r="9848" spans="3:4" x14ac:dyDescent="0.3">
      <c r="C9848" s="5">
        <v>27552</v>
      </c>
      <c r="D9848">
        <v>1</v>
      </c>
    </row>
    <row r="9849" spans="3:4" x14ac:dyDescent="0.3">
      <c r="C9849" s="5">
        <v>27553</v>
      </c>
      <c r="D9849">
        <v>1</v>
      </c>
    </row>
    <row r="9850" spans="3:4" x14ac:dyDescent="0.3">
      <c r="C9850" s="5">
        <v>27555</v>
      </c>
      <c r="D9850">
        <v>1</v>
      </c>
    </row>
    <row r="9851" spans="3:4" x14ac:dyDescent="0.3">
      <c r="C9851" s="5">
        <v>27562</v>
      </c>
      <c r="D9851">
        <v>2</v>
      </c>
    </row>
    <row r="9852" spans="3:4" x14ac:dyDescent="0.3">
      <c r="C9852" s="5">
        <v>27563</v>
      </c>
      <c r="D9852">
        <v>1</v>
      </c>
    </row>
    <row r="9853" spans="3:4" x14ac:dyDescent="0.3">
      <c r="C9853" s="5">
        <v>27564</v>
      </c>
      <c r="D9853">
        <v>1</v>
      </c>
    </row>
    <row r="9854" spans="3:4" x14ac:dyDescent="0.3">
      <c r="C9854" s="5">
        <v>27565</v>
      </c>
      <c r="D9854">
        <v>1</v>
      </c>
    </row>
    <row r="9855" spans="3:4" x14ac:dyDescent="0.3">
      <c r="C9855" s="5">
        <v>27568</v>
      </c>
      <c r="D9855">
        <v>1</v>
      </c>
    </row>
    <row r="9856" spans="3:4" x14ac:dyDescent="0.3">
      <c r="C9856" s="5">
        <v>27569</v>
      </c>
      <c r="D9856">
        <v>2</v>
      </c>
    </row>
    <row r="9857" spans="3:4" x14ac:dyDescent="0.3">
      <c r="C9857" s="5">
        <v>27570</v>
      </c>
      <c r="D9857">
        <v>1</v>
      </c>
    </row>
    <row r="9858" spans="3:4" x14ac:dyDescent="0.3">
      <c r="C9858" s="5">
        <v>27571</v>
      </c>
      <c r="D9858">
        <v>3</v>
      </c>
    </row>
    <row r="9859" spans="3:4" x14ac:dyDescent="0.3">
      <c r="C9859" s="5">
        <v>27573</v>
      </c>
      <c r="D9859">
        <v>1</v>
      </c>
    </row>
    <row r="9860" spans="3:4" x14ac:dyDescent="0.3">
      <c r="C9860" s="5">
        <v>27575</v>
      </c>
      <c r="D9860">
        <v>1</v>
      </c>
    </row>
    <row r="9861" spans="3:4" x14ac:dyDescent="0.3">
      <c r="C9861" s="5">
        <v>27577</v>
      </c>
      <c r="D9861">
        <v>1</v>
      </c>
    </row>
    <row r="9862" spans="3:4" x14ac:dyDescent="0.3">
      <c r="C9862" s="5">
        <v>27580</v>
      </c>
      <c r="D9862">
        <v>1</v>
      </c>
    </row>
    <row r="9863" spans="3:4" x14ac:dyDescent="0.3">
      <c r="C9863" s="5">
        <v>27584</v>
      </c>
      <c r="D9863">
        <v>1</v>
      </c>
    </row>
    <row r="9864" spans="3:4" x14ac:dyDescent="0.3">
      <c r="C9864" s="5">
        <v>27585</v>
      </c>
      <c r="D9864">
        <v>2</v>
      </c>
    </row>
    <row r="9865" spans="3:4" x14ac:dyDescent="0.3">
      <c r="C9865" s="5">
        <v>27588</v>
      </c>
      <c r="D9865">
        <v>4</v>
      </c>
    </row>
    <row r="9866" spans="3:4" x14ac:dyDescent="0.3">
      <c r="C9866" s="5">
        <v>27590</v>
      </c>
      <c r="D9866">
        <v>1</v>
      </c>
    </row>
    <row r="9867" spans="3:4" x14ac:dyDescent="0.3">
      <c r="C9867" s="5">
        <v>27592</v>
      </c>
      <c r="D9867">
        <v>4</v>
      </c>
    </row>
    <row r="9868" spans="3:4" x14ac:dyDescent="0.3">
      <c r="C9868" s="5">
        <v>27596</v>
      </c>
      <c r="D9868">
        <v>1</v>
      </c>
    </row>
    <row r="9869" spans="3:4" x14ac:dyDescent="0.3">
      <c r="C9869" s="5">
        <v>27597</v>
      </c>
      <c r="D9869">
        <v>1</v>
      </c>
    </row>
    <row r="9870" spans="3:4" x14ac:dyDescent="0.3">
      <c r="C9870" s="5">
        <v>27603</v>
      </c>
      <c r="D9870">
        <v>1</v>
      </c>
    </row>
    <row r="9871" spans="3:4" x14ac:dyDescent="0.3">
      <c r="C9871" s="5">
        <v>27607</v>
      </c>
      <c r="D9871">
        <v>1</v>
      </c>
    </row>
    <row r="9872" spans="3:4" x14ac:dyDescent="0.3">
      <c r="C9872" s="5">
        <v>27609</v>
      </c>
      <c r="D9872">
        <v>2</v>
      </c>
    </row>
    <row r="9873" spans="3:4" x14ac:dyDescent="0.3">
      <c r="C9873" s="5">
        <v>27611</v>
      </c>
      <c r="D9873">
        <v>2</v>
      </c>
    </row>
    <row r="9874" spans="3:4" x14ac:dyDescent="0.3">
      <c r="C9874" s="5">
        <v>27613</v>
      </c>
      <c r="D9874">
        <v>1</v>
      </c>
    </row>
    <row r="9875" spans="3:4" x14ac:dyDescent="0.3">
      <c r="C9875" s="5">
        <v>27616</v>
      </c>
      <c r="D9875">
        <v>1</v>
      </c>
    </row>
    <row r="9876" spans="3:4" x14ac:dyDescent="0.3">
      <c r="C9876" s="5">
        <v>27618</v>
      </c>
      <c r="D9876">
        <v>1</v>
      </c>
    </row>
    <row r="9877" spans="3:4" x14ac:dyDescent="0.3">
      <c r="C9877" s="5">
        <v>27625</v>
      </c>
      <c r="D9877">
        <v>1</v>
      </c>
    </row>
    <row r="9878" spans="3:4" x14ac:dyDescent="0.3">
      <c r="C9878" s="5">
        <v>27626</v>
      </c>
      <c r="D9878">
        <v>2</v>
      </c>
    </row>
    <row r="9879" spans="3:4" x14ac:dyDescent="0.3">
      <c r="C9879" s="5">
        <v>27627</v>
      </c>
      <c r="D9879">
        <v>1</v>
      </c>
    </row>
    <row r="9880" spans="3:4" x14ac:dyDescent="0.3">
      <c r="C9880" s="5">
        <v>27628</v>
      </c>
      <c r="D9880">
        <v>2</v>
      </c>
    </row>
    <row r="9881" spans="3:4" x14ac:dyDescent="0.3">
      <c r="C9881" s="5">
        <v>27629</v>
      </c>
      <c r="D9881">
        <v>2</v>
      </c>
    </row>
    <row r="9882" spans="3:4" x14ac:dyDescent="0.3">
      <c r="C9882" s="5">
        <v>27630</v>
      </c>
      <c r="D9882">
        <v>1</v>
      </c>
    </row>
    <row r="9883" spans="3:4" x14ac:dyDescent="0.3">
      <c r="C9883" s="5">
        <v>27632</v>
      </c>
      <c r="D9883">
        <v>2</v>
      </c>
    </row>
    <row r="9884" spans="3:4" x14ac:dyDescent="0.3">
      <c r="C9884" s="5">
        <v>27634</v>
      </c>
      <c r="D9884">
        <v>2</v>
      </c>
    </row>
    <row r="9885" spans="3:4" x14ac:dyDescent="0.3">
      <c r="C9885" s="5">
        <v>27636</v>
      </c>
      <c r="D9885">
        <v>2</v>
      </c>
    </row>
    <row r="9886" spans="3:4" x14ac:dyDescent="0.3">
      <c r="C9886" s="5">
        <v>27639</v>
      </c>
      <c r="D9886">
        <v>1</v>
      </c>
    </row>
    <row r="9887" spans="3:4" x14ac:dyDescent="0.3">
      <c r="C9887" s="5">
        <v>27640</v>
      </c>
      <c r="D9887">
        <v>1</v>
      </c>
    </row>
    <row r="9888" spans="3:4" x14ac:dyDescent="0.3">
      <c r="C9888" s="5">
        <v>27641</v>
      </c>
      <c r="D9888">
        <v>2</v>
      </c>
    </row>
    <row r="9889" spans="3:4" x14ac:dyDescent="0.3">
      <c r="C9889" s="5">
        <v>27642</v>
      </c>
      <c r="D9889">
        <v>1</v>
      </c>
    </row>
    <row r="9890" spans="3:4" x14ac:dyDescent="0.3">
      <c r="C9890" s="5">
        <v>27644</v>
      </c>
      <c r="D9890">
        <v>1</v>
      </c>
    </row>
    <row r="9891" spans="3:4" x14ac:dyDescent="0.3">
      <c r="C9891" s="5">
        <v>27648</v>
      </c>
      <c r="D9891">
        <v>1</v>
      </c>
    </row>
    <row r="9892" spans="3:4" x14ac:dyDescent="0.3">
      <c r="C9892" s="5">
        <v>27653</v>
      </c>
      <c r="D9892">
        <v>1</v>
      </c>
    </row>
    <row r="9893" spans="3:4" x14ac:dyDescent="0.3">
      <c r="C9893" s="5">
        <v>27654</v>
      </c>
      <c r="D9893">
        <v>1</v>
      </c>
    </row>
    <row r="9894" spans="3:4" x14ac:dyDescent="0.3">
      <c r="C9894" s="5">
        <v>27656</v>
      </c>
      <c r="D9894">
        <v>2</v>
      </c>
    </row>
    <row r="9895" spans="3:4" x14ac:dyDescent="0.3">
      <c r="C9895" s="5">
        <v>27657</v>
      </c>
      <c r="D9895">
        <v>1</v>
      </c>
    </row>
    <row r="9896" spans="3:4" x14ac:dyDescent="0.3">
      <c r="C9896" s="5">
        <v>27660</v>
      </c>
      <c r="D9896">
        <v>2</v>
      </c>
    </row>
    <row r="9897" spans="3:4" x14ac:dyDescent="0.3">
      <c r="C9897" s="5">
        <v>27663</v>
      </c>
      <c r="D9897">
        <v>1</v>
      </c>
    </row>
    <row r="9898" spans="3:4" x14ac:dyDescent="0.3">
      <c r="C9898" s="5">
        <v>27665</v>
      </c>
      <c r="D9898">
        <v>1</v>
      </c>
    </row>
    <row r="9899" spans="3:4" x14ac:dyDescent="0.3">
      <c r="C9899" s="5">
        <v>27666</v>
      </c>
      <c r="D9899">
        <v>2</v>
      </c>
    </row>
    <row r="9900" spans="3:4" x14ac:dyDescent="0.3">
      <c r="C9900" s="5">
        <v>27669</v>
      </c>
      <c r="D9900">
        <v>2</v>
      </c>
    </row>
    <row r="9901" spans="3:4" x14ac:dyDescent="0.3">
      <c r="C9901" s="5">
        <v>27670</v>
      </c>
      <c r="D9901">
        <v>2</v>
      </c>
    </row>
    <row r="9902" spans="3:4" x14ac:dyDescent="0.3">
      <c r="C9902" s="5">
        <v>27671</v>
      </c>
      <c r="D9902">
        <v>1</v>
      </c>
    </row>
    <row r="9903" spans="3:4" x14ac:dyDescent="0.3">
      <c r="C9903" s="5">
        <v>27675</v>
      </c>
      <c r="D9903">
        <v>1</v>
      </c>
    </row>
    <row r="9904" spans="3:4" x14ac:dyDescent="0.3">
      <c r="C9904" s="5">
        <v>27676</v>
      </c>
      <c r="D9904">
        <v>1</v>
      </c>
    </row>
    <row r="9905" spans="3:4" x14ac:dyDescent="0.3">
      <c r="C9905" s="5">
        <v>27677</v>
      </c>
      <c r="D9905">
        <v>1</v>
      </c>
    </row>
    <row r="9906" spans="3:4" x14ac:dyDescent="0.3">
      <c r="C9906" s="5">
        <v>27679</v>
      </c>
      <c r="D9906">
        <v>1</v>
      </c>
    </row>
    <row r="9907" spans="3:4" x14ac:dyDescent="0.3">
      <c r="C9907" s="5">
        <v>27686</v>
      </c>
      <c r="D9907">
        <v>1</v>
      </c>
    </row>
    <row r="9908" spans="3:4" x14ac:dyDescent="0.3">
      <c r="C9908" s="5">
        <v>27687</v>
      </c>
      <c r="D9908">
        <v>2</v>
      </c>
    </row>
    <row r="9909" spans="3:4" x14ac:dyDescent="0.3">
      <c r="C9909" s="5">
        <v>27691</v>
      </c>
      <c r="D9909">
        <v>1</v>
      </c>
    </row>
    <row r="9910" spans="3:4" x14ac:dyDescent="0.3">
      <c r="C9910" s="5">
        <v>27692</v>
      </c>
      <c r="D9910">
        <v>1</v>
      </c>
    </row>
    <row r="9911" spans="3:4" x14ac:dyDescent="0.3">
      <c r="C9911" s="5">
        <v>27693</v>
      </c>
      <c r="D9911">
        <v>2</v>
      </c>
    </row>
    <row r="9912" spans="3:4" x14ac:dyDescent="0.3">
      <c r="C9912" s="5">
        <v>27697</v>
      </c>
      <c r="D9912">
        <v>2</v>
      </c>
    </row>
    <row r="9913" spans="3:4" x14ac:dyDescent="0.3">
      <c r="C9913" s="5">
        <v>27698</v>
      </c>
      <c r="D9913">
        <v>2</v>
      </c>
    </row>
    <row r="9914" spans="3:4" x14ac:dyDescent="0.3">
      <c r="C9914" s="5">
        <v>27699</v>
      </c>
      <c r="D9914">
        <v>2</v>
      </c>
    </row>
    <row r="9915" spans="3:4" x14ac:dyDescent="0.3">
      <c r="C9915" s="5">
        <v>27700</v>
      </c>
      <c r="D9915">
        <v>2</v>
      </c>
    </row>
    <row r="9916" spans="3:4" x14ac:dyDescent="0.3">
      <c r="C9916" s="5">
        <v>27701</v>
      </c>
      <c r="D9916">
        <v>1</v>
      </c>
    </row>
    <row r="9917" spans="3:4" x14ac:dyDescent="0.3">
      <c r="C9917" s="5">
        <v>27702</v>
      </c>
      <c r="D9917">
        <v>1</v>
      </c>
    </row>
    <row r="9918" spans="3:4" x14ac:dyDescent="0.3">
      <c r="C9918" s="5">
        <v>27704</v>
      </c>
      <c r="D9918">
        <v>1</v>
      </c>
    </row>
    <row r="9919" spans="3:4" x14ac:dyDescent="0.3">
      <c r="C9919" s="5">
        <v>27705</v>
      </c>
      <c r="D9919">
        <v>2</v>
      </c>
    </row>
    <row r="9920" spans="3:4" x14ac:dyDescent="0.3">
      <c r="C9920" s="5">
        <v>27709</v>
      </c>
      <c r="D9920">
        <v>1</v>
      </c>
    </row>
    <row r="9921" spans="3:4" x14ac:dyDescent="0.3">
      <c r="C9921" s="5">
        <v>27710</v>
      </c>
      <c r="D9921">
        <v>1</v>
      </c>
    </row>
    <row r="9922" spans="3:4" x14ac:dyDescent="0.3">
      <c r="C9922" s="5">
        <v>27711</v>
      </c>
      <c r="D9922">
        <v>1</v>
      </c>
    </row>
    <row r="9923" spans="3:4" x14ac:dyDescent="0.3">
      <c r="C9923" s="5">
        <v>27713</v>
      </c>
      <c r="D9923">
        <v>1</v>
      </c>
    </row>
    <row r="9924" spans="3:4" x14ac:dyDescent="0.3">
      <c r="C9924" s="5">
        <v>27716</v>
      </c>
      <c r="D9924">
        <v>1</v>
      </c>
    </row>
    <row r="9925" spans="3:4" x14ac:dyDescent="0.3">
      <c r="C9925" s="5">
        <v>27719</v>
      </c>
      <c r="D9925">
        <v>1</v>
      </c>
    </row>
    <row r="9926" spans="3:4" x14ac:dyDescent="0.3">
      <c r="C9926" s="5">
        <v>27722</v>
      </c>
      <c r="D9926">
        <v>1</v>
      </c>
    </row>
    <row r="9927" spans="3:4" x14ac:dyDescent="0.3">
      <c r="C9927" s="5">
        <v>27723</v>
      </c>
      <c r="D9927">
        <v>1</v>
      </c>
    </row>
    <row r="9928" spans="3:4" x14ac:dyDescent="0.3">
      <c r="C9928" s="5">
        <v>27724</v>
      </c>
      <c r="D9928">
        <v>1</v>
      </c>
    </row>
    <row r="9929" spans="3:4" x14ac:dyDescent="0.3">
      <c r="C9929" s="5">
        <v>27726</v>
      </c>
      <c r="D9929">
        <v>1</v>
      </c>
    </row>
    <row r="9930" spans="3:4" x14ac:dyDescent="0.3">
      <c r="C9930" s="5">
        <v>27728</v>
      </c>
      <c r="D9930">
        <v>1</v>
      </c>
    </row>
    <row r="9931" spans="3:4" x14ac:dyDescent="0.3">
      <c r="C9931" s="5">
        <v>27729</v>
      </c>
      <c r="D9931">
        <v>2</v>
      </c>
    </row>
    <row r="9932" spans="3:4" x14ac:dyDescent="0.3">
      <c r="C9932" s="5">
        <v>27732</v>
      </c>
      <c r="D9932">
        <v>2</v>
      </c>
    </row>
    <row r="9933" spans="3:4" x14ac:dyDescent="0.3">
      <c r="C9933" s="5">
        <v>27737</v>
      </c>
      <c r="D9933">
        <v>1</v>
      </c>
    </row>
    <row r="9934" spans="3:4" x14ac:dyDescent="0.3">
      <c r="C9934" s="5">
        <v>27738</v>
      </c>
      <c r="D9934">
        <v>3</v>
      </c>
    </row>
    <row r="9935" spans="3:4" x14ac:dyDescent="0.3">
      <c r="C9935" s="5">
        <v>27742</v>
      </c>
      <c r="D9935">
        <v>1</v>
      </c>
    </row>
    <row r="9936" spans="3:4" x14ac:dyDescent="0.3">
      <c r="C9936" s="5">
        <v>27743</v>
      </c>
      <c r="D9936">
        <v>2</v>
      </c>
    </row>
    <row r="9937" spans="3:4" x14ac:dyDescent="0.3">
      <c r="C9937" s="5">
        <v>27745</v>
      </c>
      <c r="D9937">
        <v>1</v>
      </c>
    </row>
    <row r="9938" spans="3:4" x14ac:dyDescent="0.3">
      <c r="C9938" s="5">
        <v>27747</v>
      </c>
      <c r="D9938">
        <v>1</v>
      </c>
    </row>
    <row r="9939" spans="3:4" x14ac:dyDescent="0.3">
      <c r="C9939" s="5">
        <v>27748</v>
      </c>
      <c r="D9939">
        <v>1</v>
      </c>
    </row>
    <row r="9940" spans="3:4" x14ac:dyDescent="0.3">
      <c r="C9940" s="5">
        <v>27751</v>
      </c>
      <c r="D9940">
        <v>1</v>
      </c>
    </row>
    <row r="9941" spans="3:4" x14ac:dyDescent="0.3">
      <c r="C9941" s="5">
        <v>27754</v>
      </c>
      <c r="D9941">
        <v>1</v>
      </c>
    </row>
    <row r="9942" spans="3:4" x14ac:dyDescent="0.3">
      <c r="C9942" s="5">
        <v>27756</v>
      </c>
      <c r="D9942">
        <v>1</v>
      </c>
    </row>
    <row r="9943" spans="3:4" x14ac:dyDescent="0.3">
      <c r="C9943" s="5">
        <v>27758</v>
      </c>
      <c r="D9943">
        <v>1</v>
      </c>
    </row>
    <row r="9944" spans="3:4" x14ac:dyDescent="0.3">
      <c r="C9944" s="5">
        <v>27760</v>
      </c>
      <c r="D9944">
        <v>1</v>
      </c>
    </row>
    <row r="9945" spans="3:4" x14ac:dyDescent="0.3">
      <c r="C9945" s="5">
        <v>27761</v>
      </c>
      <c r="D9945">
        <v>2</v>
      </c>
    </row>
    <row r="9946" spans="3:4" x14ac:dyDescent="0.3">
      <c r="C9946" s="5">
        <v>27762</v>
      </c>
      <c r="D9946">
        <v>1</v>
      </c>
    </row>
    <row r="9947" spans="3:4" x14ac:dyDescent="0.3">
      <c r="C9947" s="5">
        <v>27765</v>
      </c>
      <c r="D9947">
        <v>2</v>
      </c>
    </row>
    <row r="9948" spans="3:4" x14ac:dyDescent="0.3">
      <c r="C9948" s="5">
        <v>27767</v>
      </c>
      <c r="D9948">
        <v>1</v>
      </c>
    </row>
    <row r="9949" spans="3:4" x14ac:dyDescent="0.3">
      <c r="C9949" s="5">
        <v>27768</v>
      </c>
      <c r="D9949">
        <v>1</v>
      </c>
    </row>
    <row r="9950" spans="3:4" x14ac:dyDescent="0.3">
      <c r="C9950" s="5">
        <v>27770</v>
      </c>
      <c r="D9950">
        <v>1</v>
      </c>
    </row>
    <row r="9951" spans="3:4" x14ac:dyDescent="0.3">
      <c r="C9951" s="5">
        <v>27771</v>
      </c>
      <c r="D9951">
        <v>2</v>
      </c>
    </row>
    <row r="9952" spans="3:4" x14ac:dyDescent="0.3">
      <c r="C9952" s="5">
        <v>27773</v>
      </c>
      <c r="D9952">
        <v>1</v>
      </c>
    </row>
    <row r="9953" spans="3:4" x14ac:dyDescent="0.3">
      <c r="C9953" s="5">
        <v>27775</v>
      </c>
      <c r="D9953">
        <v>1</v>
      </c>
    </row>
    <row r="9954" spans="3:4" x14ac:dyDescent="0.3">
      <c r="C9954" s="5">
        <v>27776</v>
      </c>
      <c r="D9954">
        <v>1</v>
      </c>
    </row>
    <row r="9955" spans="3:4" x14ac:dyDescent="0.3">
      <c r="C9955" s="5">
        <v>27779</v>
      </c>
      <c r="D9955">
        <v>2</v>
      </c>
    </row>
    <row r="9956" spans="3:4" x14ac:dyDescent="0.3">
      <c r="C9956" s="5">
        <v>27781</v>
      </c>
      <c r="D9956">
        <v>2</v>
      </c>
    </row>
    <row r="9957" spans="3:4" x14ac:dyDescent="0.3">
      <c r="C9957" s="5">
        <v>27782</v>
      </c>
      <c r="D9957">
        <v>2</v>
      </c>
    </row>
    <row r="9958" spans="3:4" x14ac:dyDescent="0.3">
      <c r="C9958" s="5">
        <v>27783</v>
      </c>
      <c r="D9958">
        <v>1</v>
      </c>
    </row>
    <row r="9959" spans="3:4" x14ac:dyDescent="0.3">
      <c r="C9959" s="5">
        <v>27787</v>
      </c>
      <c r="D9959">
        <v>1</v>
      </c>
    </row>
    <row r="9960" spans="3:4" x14ac:dyDescent="0.3">
      <c r="C9960" s="5">
        <v>27788</v>
      </c>
      <c r="D9960">
        <v>3</v>
      </c>
    </row>
    <row r="9961" spans="3:4" x14ac:dyDescent="0.3">
      <c r="C9961" s="5">
        <v>27791</v>
      </c>
      <c r="D9961">
        <v>2</v>
      </c>
    </row>
    <row r="9962" spans="3:4" x14ac:dyDescent="0.3">
      <c r="C9962" s="5">
        <v>27792</v>
      </c>
      <c r="D9962">
        <v>1</v>
      </c>
    </row>
    <row r="9963" spans="3:4" x14ac:dyDescent="0.3">
      <c r="C9963" s="5">
        <v>27793</v>
      </c>
      <c r="D9963">
        <v>3</v>
      </c>
    </row>
    <row r="9964" spans="3:4" x14ac:dyDescent="0.3">
      <c r="C9964" s="5">
        <v>27796</v>
      </c>
      <c r="D9964">
        <v>1</v>
      </c>
    </row>
    <row r="9965" spans="3:4" x14ac:dyDescent="0.3">
      <c r="C9965" s="5">
        <v>27797</v>
      </c>
      <c r="D9965">
        <v>1</v>
      </c>
    </row>
    <row r="9966" spans="3:4" x14ac:dyDescent="0.3">
      <c r="C9966" s="5">
        <v>27799</v>
      </c>
      <c r="D9966">
        <v>1</v>
      </c>
    </row>
    <row r="9967" spans="3:4" x14ac:dyDescent="0.3">
      <c r="C9967" s="5">
        <v>27801</v>
      </c>
      <c r="D9967">
        <v>1</v>
      </c>
    </row>
    <row r="9968" spans="3:4" x14ac:dyDescent="0.3">
      <c r="C9968" s="5">
        <v>27804</v>
      </c>
      <c r="D9968">
        <v>1</v>
      </c>
    </row>
    <row r="9969" spans="3:4" x14ac:dyDescent="0.3">
      <c r="C9969" s="5">
        <v>27805</v>
      </c>
      <c r="D9969">
        <v>2</v>
      </c>
    </row>
    <row r="9970" spans="3:4" x14ac:dyDescent="0.3">
      <c r="C9970" s="5">
        <v>27807</v>
      </c>
      <c r="D9970">
        <v>3</v>
      </c>
    </row>
    <row r="9971" spans="3:4" x14ac:dyDescent="0.3">
      <c r="C9971" s="5">
        <v>27808</v>
      </c>
      <c r="D9971">
        <v>2</v>
      </c>
    </row>
    <row r="9972" spans="3:4" x14ac:dyDescent="0.3">
      <c r="C9972" s="5">
        <v>27809</v>
      </c>
      <c r="D9972">
        <v>2</v>
      </c>
    </row>
    <row r="9973" spans="3:4" x14ac:dyDescent="0.3">
      <c r="C9973" s="5">
        <v>27810</v>
      </c>
      <c r="D9973">
        <v>2</v>
      </c>
    </row>
    <row r="9974" spans="3:4" x14ac:dyDescent="0.3">
      <c r="C9974" s="5">
        <v>27812</v>
      </c>
      <c r="D9974">
        <v>1</v>
      </c>
    </row>
    <row r="9975" spans="3:4" x14ac:dyDescent="0.3">
      <c r="C9975" s="5">
        <v>27814</v>
      </c>
      <c r="D9975">
        <v>1</v>
      </c>
    </row>
    <row r="9976" spans="3:4" x14ac:dyDescent="0.3">
      <c r="C9976" s="5">
        <v>27817</v>
      </c>
      <c r="D9976">
        <v>1</v>
      </c>
    </row>
    <row r="9977" spans="3:4" x14ac:dyDescent="0.3">
      <c r="C9977" s="5">
        <v>27819</v>
      </c>
      <c r="D9977">
        <v>4</v>
      </c>
    </row>
    <row r="9978" spans="3:4" x14ac:dyDescent="0.3">
      <c r="C9978" s="5">
        <v>27821</v>
      </c>
      <c r="D9978">
        <v>1</v>
      </c>
    </row>
    <row r="9979" spans="3:4" x14ac:dyDescent="0.3">
      <c r="C9979" s="5">
        <v>27823</v>
      </c>
      <c r="D9979">
        <v>2</v>
      </c>
    </row>
    <row r="9980" spans="3:4" x14ac:dyDescent="0.3">
      <c r="C9980" s="5">
        <v>27826</v>
      </c>
      <c r="D9980">
        <v>2</v>
      </c>
    </row>
    <row r="9981" spans="3:4" x14ac:dyDescent="0.3">
      <c r="C9981" s="5">
        <v>27828</v>
      </c>
      <c r="D9981">
        <v>1</v>
      </c>
    </row>
    <row r="9982" spans="3:4" x14ac:dyDescent="0.3">
      <c r="C9982" s="5">
        <v>27829</v>
      </c>
      <c r="D9982">
        <v>1</v>
      </c>
    </row>
    <row r="9983" spans="3:4" x14ac:dyDescent="0.3">
      <c r="C9983" s="5">
        <v>27830</v>
      </c>
      <c r="D9983">
        <v>1</v>
      </c>
    </row>
    <row r="9984" spans="3:4" x14ac:dyDescent="0.3">
      <c r="C9984" s="5">
        <v>27831</v>
      </c>
      <c r="D9984">
        <v>2</v>
      </c>
    </row>
    <row r="9985" spans="3:4" x14ac:dyDescent="0.3">
      <c r="C9985" s="5">
        <v>27832</v>
      </c>
      <c r="D9985">
        <v>3</v>
      </c>
    </row>
    <row r="9986" spans="3:4" x14ac:dyDescent="0.3">
      <c r="C9986" s="5">
        <v>27833</v>
      </c>
      <c r="D9986">
        <v>1</v>
      </c>
    </row>
    <row r="9987" spans="3:4" x14ac:dyDescent="0.3">
      <c r="C9987" s="5">
        <v>27834</v>
      </c>
      <c r="D9987">
        <v>2</v>
      </c>
    </row>
    <row r="9988" spans="3:4" x14ac:dyDescent="0.3">
      <c r="C9988" s="5">
        <v>27835</v>
      </c>
      <c r="D9988">
        <v>1</v>
      </c>
    </row>
    <row r="9989" spans="3:4" x14ac:dyDescent="0.3">
      <c r="C9989" s="5">
        <v>27836</v>
      </c>
      <c r="D9989">
        <v>2</v>
      </c>
    </row>
    <row r="9990" spans="3:4" x14ac:dyDescent="0.3">
      <c r="C9990" s="5">
        <v>27837</v>
      </c>
      <c r="D9990">
        <v>2</v>
      </c>
    </row>
    <row r="9991" spans="3:4" x14ac:dyDescent="0.3">
      <c r="C9991" s="5">
        <v>27838</v>
      </c>
      <c r="D9991">
        <v>1</v>
      </c>
    </row>
    <row r="9992" spans="3:4" x14ac:dyDescent="0.3">
      <c r="C9992" s="5">
        <v>27840</v>
      </c>
      <c r="D9992">
        <v>1</v>
      </c>
    </row>
    <row r="9993" spans="3:4" x14ac:dyDescent="0.3">
      <c r="C9993" s="5">
        <v>27841</v>
      </c>
      <c r="D9993">
        <v>1</v>
      </c>
    </row>
    <row r="9994" spans="3:4" x14ac:dyDescent="0.3">
      <c r="C9994" s="5">
        <v>27844</v>
      </c>
      <c r="D9994">
        <v>2</v>
      </c>
    </row>
    <row r="9995" spans="3:4" x14ac:dyDescent="0.3">
      <c r="C9995" s="5">
        <v>27845</v>
      </c>
      <c r="D9995">
        <v>1</v>
      </c>
    </row>
    <row r="9996" spans="3:4" x14ac:dyDescent="0.3">
      <c r="C9996" s="5">
        <v>27846</v>
      </c>
      <c r="D9996">
        <v>1</v>
      </c>
    </row>
    <row r="9997" spans="3:4" x14ac:dyDescent="0.3">
      <c r="C9997" s="5">
        <v>27847</v>
      </c>
      <c r="D9997">
        <v>1</v>
      </c>
    </row>
    <row r="9998" spans="3:4" x14ac:dyDescent="0.3">
      <c r="C9998" s="5">
        <v>27849</v>
      </c>
      <c r="D9998">
        <v>1</v>
      </c>
    </row>
    <row r="9999" spans="3:4" x14ac:dyDescent="0.3">
      <c r="C9999" s="5">
        <v>27851</v>
      </c>
      <c r="D9999">
        <v>2</v>
      </c>
    </row>
    <row r="10000" spans="3:4" x14ac:dyDescent="0.3">
      <c r="C10000" s="5">
        <v>27854</v>
      </c>
      <c r="D10000">
        <v>2</v>
      </c>
    </row>
    <row r="10001" spans="3:4" x14ac:dyDescent="0.3">
      <c r="C10001" s="5">
        <v>27856</v>
      </c>
      <c r="D10001">
        <v>2</v>
      </c>
    </row>
    <row r="10002" spans="3:4" x14ac:dyDescent="0.3">
      <c r="C10002" s="5">
        <v>27857</v>
      </c>
      <c r="D10002">
        <v>3</v>
      </c>
    </row>
    <row r="10003" spans="3:4" x14ac:dyDescent="0.3">
      <c r="C10003" s="5">
        <v>27858</v>
      </c>
      <c r="D10003">
        <v>2</v>
      </c>
    </row>
    <row r="10004" spans="3:4" x14ac:dyDescent="0.3">
      <c r="C10004" s="5">
        <v>27859</v>
      </c>
      <c r="D10004">
        <v>4</v>
      </c>
    </row>
    <row r="10005" spans="3:4" x14ac:dyDescent="0.3">
      <c r="C10005" s="5">
        <v>27868</v>
      </c>
      <c r="D10005">
        <v>2</v>
      </c>
    </row>
    <row r="10006" spans="3:4" x14ac:dyDescent="0.3">
      <c r="C10006" s="5">
        <v>27873</v>
      </c>
      <c r="D10006">
        <v>1</v>
      </c>
    </row>
    <row r="10007" spans="3:4" x14ac:dyDescent="0.3">
      <c r="C10007" s="5">
        <v>27876</v>
      </c>
      <c r="D10007">
        <v>1</v>
      </c>
    </row>
    <row r="10008" spans="3:4" x14ac:dyDescent="0.3">
      <c r="C10008" s="5">
        <v>27877</v>
      </c>
      <c r="D10008">
        <v>1</v>
      </c>
    </row>
    <row r="10009" spans="3:4" x14ac:dyDescent="0.3">
      <c r="C10009" s="5">
        <v>27878</v>
      </c>
      <c r="D10009">
        <v>1</v>
      </c>
    </row>
    <row r="10010" spans="3:4" x14ac:dyDescent="0.3">
      <c r="C10010" s="5">
        <v>27879</v>
      </c>
      <c r="D10010">
        <v>1</v>
      </c>
    </row>
    <row r="10011" spans="3:4" x14ac:dyDescent="0.3">
      <c r="C10011" s="5">
        <v>27881</v>
      </c>
      <c r="D10011">
        <v>2</v>
      </c>
    </row>
    <row r="10012" spans="3:4" x14ac:dyDescent="0.3">
      <c r="C10012" s="5">
        <v>27883</v>
      </c>
      <c r="D10012">
        <v>1</v>
      </c>
    </row>
    <row r="10013" spans="3:4" x14ac:dyDescent="0.3">
      <c r="C10013" s="5">
        <v>27885</v>
      </c>
      <c r="D10013">
        <v>2</v>
      </c>
    </row>
    <row r="10014" spans="3:4" x14ac:dyDescent="0.3">
      <c r="C10014" s="5">
        <v>27892</v>
      </c>
      <c r="D10014">
        <v>2</v>
      </c>
    </row>
    <row r="10015" spans="3:4" x14ac:dyDescent="0.3">
      <c r="C10015" s="5">
        <v>27893</v>
      </c>
      <c r="D10015">
        <v>1</v>
      </c>
    </row>
    <row r="10016" spans="3:4" x14ac:dyDescent="0.3">
      <c r="C10016" s="5">
        <v>27896</v>
      </c>
      <c r="D10016">
        <v>1</v>
      </c>
    </row>
    <row r="10017" spans="3:4" x14ac:dyDescent="0.3">
      <c r="C10017" s="5">
        <v>27897</v>
      </c>
      <c r="D10017">
        <v>1</v>
      </c>
    </row>
    <row r="10018" spans="3:4" x14ac:dyDescent="0.3">
      <c r="C10018" s="5">
        <v>27898</v>
      </c>
      <c r="D10018">
        <v>2</v>
      </c>
    </row>
    <row r="10019" spans="3:4" x14ac:dyDescent="0.3">
      <c r="C10019" s="5">
        <v>27899</v>
      </c>
      <c r="D10019">
        <v>1</v>
      </c>
    </row>
    <row r="10020" spans="3:4" x14ac:dyDescent="0.3">
      <c r="C10020" s="5">
        <v>27900</v>
      </c>
      <c r="D10020">
        <v>1</v>
      </c>
    </row>
    <row r="10021" spans="3:4" x14ac:dyDescent="0.3">
      <c r="C10021" s="5">
        <v>27903</v>
      </c>
      <c r="D10021">
        <v>1</v>
      </c>
    </row>
    <row r="10022" spans="3:4" x14ac:dyDescent="0.3">
      <c r="C10022" s="5">
        <v>27905</v>
      </c>
      <c r="D10022">
        <v>1</v>
      </c>
    </row>
    <row r="10023" spans="3:4" x14ac:dyDescent="0.3">
      <c r="C10023" s="5">
        <v>27906</v>
      </c>
      <c r="D10023">
        <v>2</v>
      </c>
    </row>
    <row r="10024" spans="3:4" x14ac:dyDescent="0.3">
      <c r="C10024" s="5">
        <v>27908</v>
      </c>
      <c r="D10024">
        <v>1</v>
      </c>
    </row>
    <row r="10025" spans="3:4" x14ac:dyDescent="0.3">
      <c r="C10025" s="5">
        <v>27909</v>
      </c>
      <c r="D10025">
        <v>1</v>
      </c>
    </row>
    <row r="10026" spans="3:4" x14ac:dyDescent="0.3">
      <c r="C10026" s="5">
        <v>27910</v>
      </c>
      <c r="D10026">
        <v>1</v>
      </c>
    </row>
    <row r="10027" spans="3:4" x14ac:dyDescent="0.3">
      <c r="C10027" s="5">
        <v>27914</v>
      </c>
      <c r="D10027">
        <v>1</v>
      </c>
    </row>
    <row r="10028" spans="3:4" x14ac:dyDescent="0.3">
      <c r="C10028" s="5">
        <v>27915</v>
      </c>
      <c r="D10028">
        <v>2</v>
      </c>
    </row>
    <row r="10029" spans="3:4" x14ac:dyDescent="0.3">
      <c r="C10029" s="5">
        <v>27916</v>
      </c>
      <c r="D10029">
        <v>1</v>
      </c>
    </row>
    <row r="10030" spans="3:4" x14ac:dyDescent="0.3">
      <c r="C10030" s="5">
        <v>27922</v>
      </c>
      <c r="D10030">
        <v>1</v>
      </c>
    </row>
    <row r="10031" spans="3:4" x14ac:dyDescent="0.3">
      <c r="C10031" s="5">
        <v>27924</v>
      </c>
      <c r="D10031">
        <v>1</v>
      </c>
    </row>
    <row r="10032" spans="3:4" x14ac:dyDescent="0.3">
      <c r="C10032" s="5">
        <v>27925</v>
      </c>
      <c r="D10032">
        <v>1</v>
      </c>
    </row>
    <row r="10033" spans="3:4" x14ac:dyDescent="0.3">
      <c r="C10033" s="5">
        <v>27926</v>
      </c>
      <c r="D10033">
        <v>1</v>
      </c>
    </row>
    <row r="10034" spans="3:4" x14ac:dyDescent="0.3">
      <c r="C10034" s="5">
        <v>27928</v>
      </c>
      <c r="D10034">
        <v>1</v>
      </c>
    </row>
    <row r="10035" spans="3:4" x14ac:dyDescent="0.3">
      <c r="C10035" s="5">
        <v>27931</v>
      </c>
      <c r="D10035">
        <v>1</v>
      </c>
    </row>
    <row r="10036" spans="3:4" x14ac:dyDescent="0.3">
      <c r="C10036" s="5">
        <v>27932</v>
      </c>
      <c r="D10036">
        <v>1</v>
      </c>
    </row>
    <row r="10037" spans="3:4" x14ac:dyDescent="0.3">
      <c r="C10037" s="5">
        <v>27941</v>
      </c>
      <c r="D10037">
        <v>2</v>
      </c>
    </row>
    <row r="10038" spans="3:4" x14ac:dyDescent="0.3">
      <c r="C10038" s="5">
        <v>27944</v>
      </c>
      <c r="D10038">
        <v>1</v>
      </c>
    </row>
    <row r="10039" spans="3:4" x14ac:dyDescent="0.3">
      <c r="C10039" s="5">
        <v>27951</v>
      </c>
      <c r="D10039">
        <v>2</v>
      </c>
    </row>
    <row r="10040" spans="3:4" x14ac:dyDescent="0.3">
      <c r="C10040" s="5">
        <v>27952</v>
      </c>
      <c r="D10040">
        <v>1</v>
      </c>
    </row>
    <row r="10041" spans="3:4" x14ac:dyDescent="0.3">
      <c r="C10041" s="5">
        <v>27954</v>
      </c>
      <c r="D10041">
        <v>1</v>
      </c>
    </row>
    <row r="10042" spans="3:4" x14ac:dyDescent="0.3">
      <c r="C10042" s="5">
        <v>27958</v>
      </c>
      <c r="D10042">
        <v>1</v>
      </c>
    </row>
    <row r="10043" spans="3:4" x14ac:dyDescent="0.3">
      <c r="C10043" s="5">
        <v>27959</v>
      </c>
      <c r="D10043">
        <v>4</v>
      </c>
    </row>
    <row r="10044" spans="3:4" x14ac:dyDescent="0.3">
      <c r="C10044" s="5">
        <v>27960</v>
      </c>
      <c r="D10044">
        <v>3</v>
      </c>
    </row>
    <row r="10045" spans="3:4" x14ac:dyDescent="0.3">
      <c r="C10045" s="5">
        <v>27963</v>
      </c>
      <c r="D10045">
        <v>1</v>
      </c>
    </row>
    <row r="10046" spans="3:4" x14ac:dyDescent="0.3">
      <c r="C10046" s="5">
        <v>27964</v>
      </c>
      <c r="D10046">
        <v>1</v>
      </c>
    </row>
    <row r="10047" spans="3:4" x14ac:dyDescent="0.3">
      <c r="C10047" s="5">
        <v>27965</v>
      </c>
      <c r="D10047">
        <v>1</v>
      </c>
    </row>
    <row r="10048" spans="3:4" x14ac:dyDescent="0.3">
      <c r="C10048" s="5">
        <v>27966</v>
      </c>
      <c r="D10048">
        <v>1</v>
      </c>
    </row>
    <row r="10049" spans="3:4" x14ac:dyDescent="0.3">
      <c r="C10049" s="5">
        <v>27967</v>
      </c>
      <c r="D10049">
        <v>1</v>
      </c>
    </row>
    <row r="10050" spans="3:4" x14ac:dyDescent="0.3">
      <c r="C10050" s="5">
        <v>27968</v>
      </c>
      <c r="D10050">
        <v>1</v>
      </c>
    </row>
    <row r="10051" spans="3:4" x14ac:dyDescent="0.3">
      <c r="C10051" s="5">
        <v>27969</v>
      </c>
      <c r="D10051">
        <v>1</v>
      </c>
    </row>
    <row r="10052" spans="3:4" x14ac:dyDescent="0.3">
      <c r="C10052" s="5">
        <v>27972</v>
      </c>
      <c r="D10052">
        <v>1</v>
      </c>
    </row>
    <row r="10053" spans="3:4" x14ac:dyDescent="0.3">
      <c r="C10053" s="5">
        <v>27974</v>
      </c>
      <c r="D10053">
        <v>2</v>
      </c>
    </row>
    <row r="10054" spans="3:4" x14ac:dyDescent="0.3">
      <c r="C10054" s="5">
        <v>27976</v>
      </c>
      <c r="D10054">
        <v>3</v>
      </c>
    </row>
    <row r="10055" spans="3:4" x14ac:dyDescent="0.3">
      <c r="C10055" s="5">
        <v>27983</v>
      </c>
      <c r="D10055">
        <v>1</v>
      </c>
    </row>
    <row r="10056" spans="3:4" x14ac:dyDescent="0.3">
      <c r="C10056" s="5">
        <v>27986</v>
      </c>
      <c r="D10056">
        <v>1</v>
      </c>
    </row>
    <row r="10057" spans="3:4" x14ac:dyDescent="0.3">
      <c r="C10057" s="5">
        <v>27988</v>
      </c>
      <c r="D10057">
        <v>1</v>
      </c>
    </row>
    <row r="10058" spans="3:4" x14ac:dyDescent="0.3">
      <c r="C10058" s="5">
        <v>27996</v>
      </c>
      <c r="D10058">
        <v>2</v>
      </c>
    </row>
    <row r="10059" spans="3:4" x14ac:dyDescent="0.3">
      <c r="C10059" s="5">
        <v>27998</v>
      </c>
      <c r="D10059">
        <v>1</v>
      </c>
    </row>
    <row r="10060" spans="3:4" x14ac:dyDescent="0.3">
      <c r="C10060" s="5">
        <v>27999</v>
      </c>
      <c r="D10060">
        <v>2</v>
      </c>
    </row>
    <row r="10061" spans="3:4" x14ac:dyDescent="0.3">
      <c r="C10061" s="5">
        <v>28001</v>
      </c>
      <c r="D10061">
        <v>1</v>
      </c>
    </row>
    <row r="10062" spans="3:4" x14ac:dyDescent="0.3">
      <c r="C10062" s="5">
        <v>28002</v>
      </c>
      <c r="D10062">
        <v>2</v>
      </c>
    </row>
    <row r="10063" spans="3:4" x14ac:dyDescent="0.3">
      <c r="C10063" s="5">
        <v>28008</v>
      </c>
      <c r="D10063">
        <v>2</v>
      </c>
    </row>
    <row r="10064" spans="3:4" x14ac:dyDescent="0.3">
      <c r="C10064" s="5">
        <v>28012</v>
      </c>
      <c r="D10064">
        <v>1</v>
      </c>
    </row>
    <row r="10065" spans="3:4" x14ac:dyDescent="0.3">
      <c r="C10065" s="5">
        <v>28013</v>
      </c>
      <c r="D10065">
        <v>2</v>
      </c>
    </row>
    <row r="10066" spans="3:4" x14ac:dyDescent="0.3">
      <c r="C10066" s="5">
        <v>28015</v>
      </c>
      <c r="D10066">
        <v>1</v>
      </c>
    </row>
    <row r="10067" spans="3:4" x14ac:dyDescent="0.3">
      <c r="C10067" s="5">
        <v>28020</v>
      </c>
      <c r="D10067">
        <v>1</v>
      </c>
    </row>
    <row r="10068" spans="3:4" x14ac:dyDescent="0.3">
      <c r="C10068" s="5">
        <v>28024</v>
      </c>
      <c r="D10068">
        <v>1</v>
      </c>
    </row>
    <row r="10069" spans="3:4" x14ac:dyDescent="0.3">
      <c r="C10069" s="5">
        <v>28033</v>
      </c>
      <c r="D10069">
        <v>1</v>
      </c>
    </row>
    <row r="10070" spans="3:4" x14ac:dyDescent="0.3">
      <c r="C10070" s="5">
        <v>28034</v>
      </c>
      <c r="D10070">
        <v>1</v>
      </c>
    </row>
    <row r="10071" spans="3:4" x14ac:dyDescent="0.3">
      <c r="C10071" s="5">
        <v>28035</v>
      </c>
      <c r="D10071">
        <v>2</v>
      </c>
    </row>
    <row r="10072" spans="3:4" x14ac:dyDescent="0.3">
      <c r="C10072" s="5">
        <v>28037</v>
      </c>
      <c r="D10072">
        <v>1</v>
      </c>
    </row>
    <row r="10073" spans="3:4" x14ac:dyDescent="0.3">
      <c r="C10073" s="5">
        <v>28039</v>
      </c>
      <c r="D10073">
        <v>1</v>
      </c>
    </row>
    <row r="10074" spans="3:4" x14ac:dyDescent="0.3">
      <c r="C10074" s="5">
        <v>28040</v>
      </c>
      <c r="D10074">
        <v>1</v>
      </c>
    </row>
    <row r="10075" spans="3:4" x14ac:dyDescent="0.3">
      <c r="C10075" s="5">
        <v>28041</v>
      </c>
      <c r="D10075">
        <v>2</v>
      </c>
    </row>
    <row r="10076" spans="3:4" x14ac:dyDescent="0.3">
      <c r="C10076" s="5">
        <v>28045</v>
      </c>
      <c r="D10076">
        <v>2</v>
      </c>
    </row>
    <row r="10077" spans="3:4" x14ac:dyDescent="0.3">
      <c r="C10077" s="5">
        <v>28048</v>
      </c>
      <c r="D10077">
        <v>2</v>
      </c>
    </row>
    <row r="10078" spans="3:4" x14ac:dyDescent="0.3">
      <c r="C10078" s="5">
        <v>28049</v>
      </c>
      <c r="D10078">
        <v>1</v>
      </c>
    </row>
    <row r="10079" spans="3:4" x14ac:dyDescent="0.3">
      <c r="C10079" s="5">
        <v>28050</v>
      </c>
      <c r="D10079">
        <v>1</v>
      </c>
    </row>
    <row r="10080" spans="3:4" x14ac:dyDescent="0.3">
      <c r="C10080" s="5">
        <v>28051</v>
      </c>
      <c r="D10080">
        <v>1</v>
      </c>
    </row>
    <row r="10081" spans="3:4" x14ac:dyDescent="0.3">
      <c r="C10081" s="5">
        <v>28053</v>
      </c>
      <c r="D10081">
        <v>1</v>
      </c>
    </row>
    <row r="10082" spans="3:4" x14ac:dyDescent="0.3">
      <c r="C10082" s="5">
        <v>28056</v>
      </c>
      <c r="D10082">
        <v>1</v>
      </c>
    </row>
    <row r="10083" spans="3:4" x14ac:dyDescent="0.3">
      <c r="C10083" s="5">
        <v>28062</v>
      </c>
      <c r="D10083">
        <v>1</v>
      </c>
    </row>
    <row r="10084" spans="3:4" x14ac:dyDescent="0.3">
      <c r="C10084" s="5">
        <v>28063</v>
      </c>
      <c r="D10084">
        <v>2</v>
      </c>
    </row>
    <row r="10085" spans="3:4" x14ac:dyDescent="0.3">
      <c r="C10085" s="5">
        <v>28064</v>
      </c>
      <c r="D10085">
        <v>2</v>
      </c>
    </row>
    <row r="10086" spans="3:4" x14ac:dyDescent="0.3">
      <c r="C10086" s="5">
        <v>28066</v>
      </c>
      <c r="D10086">
        <v>3</v>
      </c>
    </row>
    <row r="10087" spans="3:4" x14ac:dyDescent="0.3">
      <c r="C10087" s="5">
        <v>28068</v>
      </c>
      <c r="D10087">
        <v>1</v>
      </c>
    </row>
    <row r="10088" spans="3:4" x14ac:dyDescent="0.3">
      <c r="C10088" s="5">
        <v>28071</v>
      </c>
      <c r="D10088">
        <v>1</v>
      </c>
    </row>
    <row r="10089" spans="3:4" x14ac:dyDescent="0.3">
      <c r="C10089" s="5">
        <v>28072</v>
      </c>
      <c r="D10089">
        <v>2</v>
      </c>
    </row>
    <row r="10090" spans="3:4" x14ac:dyDescent="0.3">
      <c r="C10090" s="5">
        <v>28073</v>
      </c>
      <c r="D10090">
        <v>1</v>
      </c>
    </row>
    <row r="10091" spans="3:4" x14ac:dyDescent="0.3">
      <c r="C10091" s="5">
        <v>28076</v>
      </c>
      <c r="D10091">
        <v>2</v>
      </c>
    </row>
    <row r="10092" spans="3:4" x14ac:dyDescent="0.3">
      <c r="C10092" s="5">
        <v>28082</v>
      </c>
      <c r="D10092">
        <v>1</v>
      </c>
    </row>
    <row r="10093" spans="3:4" x14ac:dyDescent="0.3">
      <c r="C10093" s="5">
        <v>28083</v>
      </c>
      <c r="D10093">
        <v>1</v>
      </c>
    </row>
    <row r="10094" spans="3:4" x14ac:dyDescent="0.3">
      <c r="C10094" s="5">
        <v>28085</v>
      </c>
      <c r="D10094">
        <v>1</v>
      </c>
    </row>
    <row r="10095" spans="3:4" x14ac:dyDescent="0.3">
      <c r="C10095" s="5">
        <v>28087</v>
      </c>
      <c r="D10095">
        <v>2</v>
      </c>
    </row>
    <row r="10096" spans="3:4" x14ac:dyDescent="0.3">
      <c r="C10096" s="5">
        <v>28088</v>
      </c>
      <c r="D10096">
        <v>1</v>
      </c>
    </row>
    <row r="10097" spans="3:4" x14ac:dyDescent="0.3">
      <c r="C10097" s="5">
        <v>28090</v>
      </c>
      <c r="D10097">
        <v>1</v>
      </c>
    </row>
    <row r="10098" spans="3:4" x14ac:dyDescent="0.3">
      <c r="C10098" s="5">
        <v>28091</v>
      </c>
      <c r="D10098">
        <v>1</v>
      </c>
    </row>
    <row r="10099" spans="3:4" x14ac:dyDescent="0.3">
      <c r="C10099" s="5">
        <v>28092</v>
      </c>
      <c r="D10099">
        <v>1</v>
      </c>
    </row>
    <row r="10100" spans="3:4" x14ac:dyDescent="0.3">
      <c r="C10100" s="5">
        <v>28094</v>
      </c>
      <c r="D10100">
        <v>2</v>
      </c>
    </row>
    <row r="10101" spans="3:4" x14ac:dyDescent="0.3">
      <c r="C10101" s="5">
        <v>28096</v>
      </c>
      <c r="D10101">
        <v>1</v>
      </c>
    </row>
    <row r="10102" spans="3:4" x14ac:dyDescent="0.3">
      <c r="C10102" s="5">
        <v>28099</v>
      </c>
      <c r="D10102">
        <v>1</v>
      </c>
    </row>
    <row r="10103" spans="3:4" x14ac:dyDescent="0.3">
      <c r="C10103" s="5">
        <v>28102</v>
      </c>
      <c r="D10103">
        <v>2</v>
      </c>
    </row>
    <row r="10104" spans="3:4" x14ac:dyDescent="0.3">
      <c r="C10104" s="5">
        <v>28106</v>
      </c>
      <c r="D10104">
        <v>1</v>
      </c>
    </row>
    <row r="10105" spans="3:4" x14ac:dyDescent="0.3">
      <c r="C10105" s="5">
        <v>28112</v>
      </c>
      <c r="D10105">
        <v>2</v>
      </c>
    </row>
    <row r="10106" spans="3:4" x14ac:dyDescent="0.3">
      <c r="C10106" s="5">
        <v>28114</v>
      </c>
      <c r="D10106">
        <v>2</v>
      </c>
    </row>
    <row r="10107" spans="3:4" x14ac:dyDescent="0.3">
      <c r="C10107" s="5">
        <v>28118</v>
      </c>
      <c r="D10107">
        <v>1</v>
      </c>
    </row>
    <row r="10108" spans="3:4" x14ac:dyDescent="0.3">
      <c r="C10108" s="5">
        <v>28120</v>
      </c>
      <c r="D10108">
        <v>1</v>
      </c>
    </row>
    <row r="10109" spans="3:4" x14ac:dyDescent="0.3">
      <c r="C10109" s="5">
        <v>28121</v>
      </c>
      <c r="D10109">
        <v>1</v>
      </c>
    </row>
    <row r="10110" spans="3:4" x14ac:dyDescent="0.3">
      <c r="C10110" s="5">
        <v>28123</v>
      </c>
      <c r="D10110">
        <v>1</v>
      </c>
    </row>
    <row r="10111" spans="3:4" x14ac:dyDescent="0.3">
      <c r="C10111" s="5">
        <v>28125</v>
      </c>
      <c r="D10111">
        <v>1</v>
      </c>
    </row>
    <row r="10112" spans="3:4" x14ac:dyDescent="0.3">
      <c r="C10112" s="5">
        <v>28126</v>
      </c>
      <c r="D10112">
        <v>1</v>
      </c>
    </row>
    <row r="10113" spans="3:4" x14ac:dyDescent="0.3">
      <c r="C10113" s="5">
        <v>28128</v>
      </c>
      <c r="D10113">
        <v>2</v>
      </c>
    </row>
    <row r="10114" spans="3:4" x14ac:dyDescent="0.3">
      <c r="C10114" s="5">
        <v>28129</v>
      </c>
      <c r="D10114">
        <v>1</v>
      </c>
    </row>
    <row r="10115" spans="3:4" x14ac:dyDescent="0.3">
      <c r="C10115" s="5">
        <v>28130</v>
      </c>
      <c r="D10115">
        <v>1</v>
      </c>
    </row>
    <row r="10116" spans="3:4" x14ac:dyDescent="0.3">
      <c r="C10116" s="5">
        <v>28131</v>
      </c>
      <c r="D10116">
        <v>1</v>
      </c>
    </row>
    <row r="10117" spans="3:4" x14ac:dyDescent="0.3">
      <c r="C10117" s="5">
        <v>28132</v>
      </c>
      <c r="D10117">
        <v>1</v>
      </c>
    </row>
    <row r="10118" spans="3:4" x14ac:dyDescent="0.3">
      <c r="C10118" s="5">
        <v>28138</v>
      </c>
      <c r="D10118">
        <v>1</v>
      </c>
    </row>
    <row r="10119" spans="3:4" x14ac:dyDescent="0.3">
      <c r="C10119" s="5">
        <v>28140</v>
      </c>
      <c r="D10119">
        <v>1</v>
      </c>
    </row>
    <row r="10120" spans="3:4" x14ac:dyDescent="0.3">
      <c r="C10120" s="5">
        <v>28145</v>
      </c>
      <c r="D10120">
        <v>1</v>
      </c>
    </row>
    <row r="10121" spans="3:4" x14ac:dyDescent="0.3">
      <c r="C10121" s="5">
        <v>28146</v>
      </c>
      <c r="D10121">
        <v>1</v>
      </c>
    </row>
    <row r="10122" spans="3:4" x14ac:dyDescent="0.3">
      <c r="C10122" s="5">
        <v>28151</v>
      </c>
      <c r="D10122">
        <v>1</v>
      </c>
    </row>
    <row r="10123" spans="3:4" x14ac:dyDescent="0.3">
      <c r="C10123" s="5">
        <v>28158</v>
      </c>
      <c r="D10123">
        <v>1</v>
      </c>
    </row>
    <row r="10124" spans="3:4" x14ac:dyDescent="0.3">
      <c r="C10124" s="5">
        <v>28159</v>
      </c>
      <c r="D10124">
        <v>2</v>
      </c>
    </row>
    <row r="10125" spans="3:4" x14ac:dyDescent="0.3">
      <c r="C10125" s="5">
        <v>28162</v>
      </c>
      <c r="D10125">
        <v>3</v>
      </c>
    </row>
    <row r="10126" spans="3:4" x14ac:dyDescent="0.3">
      <c r="C10126" s="5">
        <v>28163</v>
      </c>
      <c r="D10126">
        <v>1</v>
      </c>
    </row>
    <row r="10127" spans="3:4" x14ac:dyDescent="0.3">
      <c r="C10127" s="5">
        <v>28164</v>
      </c>
      <c r="D10127">
        <v>1</v>
      </c>
    </row>
    <row r="10128" spans="3:4" x14ac:dyDescent="0.3">
      <c r="C10128" s="5">
        <v>28166</v>
      </c>
      <c r="D10128">
        <v>1</v>
      </c>
    </row>
    <row r="10129" spans="3:4" x14ac:dyDescent="0.3">
      <c r="C10129" s="5">
        <v>28169</v>
      </c>
      <c r="D10129">
        <v>2</v>
      </c>
    </row>
    <row r="10130" spans="3:4" x14ac:dyDescent="0.3">
      <c r="C10130" s="5">
        <v>28171</v>
      </c>
      <c r="D10130">
        <v>1</v>
      </c>
    </row>
    <row r="10131" spans="3:4" x14ac:dyDescent="0.3">
      <c r="C10131" s="5">
        <v>28173</v>
      </c>
      <c r="D10131">
        <v>3</v>
      </c>
    </row>
    <row r="10132" spans="3:4" x14ac:dyDescent="0.3">
      <c r="C10132" s="5">
        <v>28174</v>
      </c>
      <c r="D10132">
        <v>1</v>
      </c>
    </row>
    <row r="10133" spans="3:4" x14ac:dyDescent="0.3">
      <c r="C10133" s="5">
        <v>28175</v>
      </c>
      <c r="D10133">
        <v>1</v>
      </c>
    </row>
    <row r="10134" spans="3:4" x14ac:dyDescent="0.3">
      <c r="C10134" s="5">
        <v>28176</v>
      </c>
      <c r="D10134">
        <v>1</v>
      </c>
    </row>
    <row r="10135" spans="3:4" x14ac:dyDescent="0.3">
      <c r="C10135" s="5">
        <v>28177</v>
      </c>
      <c r="D10135">
        <v>3</v>
      </c>
    </row>
    <row r="10136" spans="3:4" x14ac:dyDescent="0.3">
      <c r="C10136" s="5">
        <v>28180</v>
      </c>
      <c r="D10136">
        <v>2</v>
      </c>
    </row>
    <row r="10137" spans="3:4" x14ac:dyDescent="0.3">
      <c r="C10137" s="5">
        <v>28182</v>
      </c>
      <c r="D10137">
        <v>2</v>
      </c>
    </row>
    <row r="10138" spans="3:4" x14ac:dyDescent="0.3">
      <c r="C10138" s="5">
        <v>28183</v>
      </c>
      <c r="D10138">
        <v>1</v>
      </c>
    </row>
    <row r="10139" spans="3:4" x14ac:dyDescent="0.3">
      <c r="C10139" s="5">
        <v>28185</v>
      </c>
      <c r="D10139">
        <v>1</v>
      </c>
    </row>
    <row r="10140" spans="3:4" x14ac:dyDescent="0.3">
      <c r="C10140" s="5">
        <v>28188</v>
      </c>
      <c r="D10140">
        <v>2</v>
      </c>
    </row>
    <row r="10141" spans="3:4" x14ac:dyDescent="0.3">
      <c r="C10141" s="5">
        <v>28189</v>
      </c>
      <c r="D10141">
        <v>1</v>
      </c>
    </row>
    <row r="10142" spans="3:4" x14ac:dyDescent="0.3">
      <c r="C10142" s="5">
        <v>28190</v>
      </c>
      <c r="D10142">
        <v>1</v>
      </c>
    </row>
    <row r="10143" spans="3:4" x14ac:dyDescent="0.3">
      <c r="C10143" s="5">
        <v>28194</v>
      </c>
      <c r="D10143">
        <v>2</v>
      </c>
    </row>
    <row r="10144" spans="3:4" x14ac:dyDescent="0.3">
      <c r="C10144" s="5">
        <v>28197</v>
      </c>
      <c r="D10144">
        <v>1</v>
      </c>
    </row>
    <row r="10145" spans="3:4" x14ac:dyDescent="0.3">
      <c r="C10145" s="5">
        <v>28198</v>
      </c>
      <c r="D10145">
        <v>1</v>
      </c>
    </row>
    <row r="10146" spans="3:4" x14ac:dyDescent="0.3">
      <c r="C10146" s="5">
        <v>28208</v>
      </c>
      <c r="D10146">
        <v>1</v>
      </c>
    </row>
    <row r="10147" spans="3:4" x14ac:dyDescent="0.3">
      <c r="C10147" s="5">
        <v>28209</v>
      </c>
      <c r="D10147">
        <v>1</v>
      </c>
    </row>
    <row r="10148" spans="3:4" x14ac:dyDescent="0.3">
      <c r="C10148" s="5">
        <v>28210</v>
      </c>
      <c r="D10148">
        <v>1</v>
      </c>
    </row>
    <row r="10149" spans="3:4" x14ac:dyDescent="0.3">
      <c r="C10149" s="5">
        <v>28211</v>
      </c>
      <c r="D10149">
        <v>1</v>
      </c>
    </row>
    <row r="10150" spans="3:4" x14ac:dyDescent="0.3">
      <c r="C10150" s="5">
        <v>28213</v>
      </c>
      <c r="D10150">
        <v>1</v>
      </c>
    </row>
    <row r="10151" spans="3:4" x14ac:dyDescent="0.3">
      <c r="C10151" s="5">
        <v>28215</v>
      </c>
      <c r="D10151">
        <v>1</v>
      </c>
    </row>
    <row r="10152" spans="3:4" x14ac:dyDescent="0.3">
      <c r="C10152" s="5">
        <v>28216</v>
      </c>
      <c r="D10152">
        <v>1</v>
      </c>
    </row>
    <row r="10153" spans="3:4" x14ac:dyDescent="0.3">
      <c r="C10153" s="5">
        <v>28219</v>
      </c>
      <c r="D10153">
        <v>2</v>
      </c>
    </row>
    <row r="10154" spans="3:4" x14ac:dyDescent="0.3">
      <c r="C10154" s="5">
        <v>28220</v>
      </c>
      <c r="D10154">
        <v>2</v>
      </c>
    </row>
    <row r="10155" spans="3:4" x14ac:dyDescent="0.3">
      <c r="C10155" s="5">
        <v>28222</v>
      </c>
      <c r="D10155">
        <v>1</v>
      </c>
    </row>
    <row r="10156" spans="3:4" x14ac:dyDescent="0.3">
      <c r="C10156" s="5">
        <v>28223</v>
      </c>
      <c r="D10156">
        <v>1</v>
      </c>
    </row>
    <row r="10157" spans="3:4" x14ac:dyDescent="0.3">
      <c r="C10157" s="5">
        <v>28224</v>
      </c>
      <c r="D10157">
        <v>1</v>
      </c>
    </row>
    <row r="10158" spans="3:4" x14ac:dyDescent="0.3">
      <c r="C10158" s="5">
        <v>28225</v>
      </c>
      <c r="D10158">
        <v>1</v>
      </c>
    </row>
    <row r="10159" spans="3:4" x14ac:dyDescent="0.3">
      <c r="C10159" s="5">
        <v>28226</v>
      </c>
      <c r="D10159">
        <v>1</v>
      </c>
    </row>
    <row r="10160" spans="3:4" x14ac:dyDescent="0.3">
      <c r="C10160" s="5">
        <v>28227</v>
      </c>
      <c r="D10160">
        <v>1</v>
      </c>
    </row>
    <row r="10161" spans="3:4" x14ac:dyDescent="0.3">
      <c r="C10161" s="5">
        <v>28232</v>
      </c>
      <c r="D10161">
        <v>2</v>
      </c>
    </row>
    <row r="10162" spans="3:4" x14ac:dyDescent="0.3">
      <c r="C10162" s="5">
        <v>28234</v>
      </c>
      <c r="D10162">
        <v>2</v>
      </c>
    </row>
    <row r="10163" spans="3:4" x14ac:dyDescent="0.3">
      <c r="C10163" s="5">
        <v>28235</v>
      </c>
      <c r="D10163">
        <v>1</v>
      </c>
    </row>
    <row r="10164" spans="3:4" x14ac:dyDescent="0.3">
      <c r="C10164" s="5">
        <v>28236</v>
      </c>
      <c r="D10164">
        <v>1</v>
      </c>
    </row>
    <row r="10165" spans="3:4" x14ac:dyDescent="0.3">
      <c r="C10165" s="5">
        <v>28237</v>
      </c>
      <c r="D10165">
        <v>2</v>
      </c>
    </row>
    <row r="10166" spans="3:4" x14ac:dyDescent="0.3">
      <c r="C10166" s="5">
        <v>28240</v>
      </c>
      <c r="D10166">
        <v>2</v>
      </c>
    </row>
    <row r="10167" spans="3:4" x14ac:dyDescent="0.3">
      <c r="C10167" s="5">
        <v>28241</v>
      </c>
      <c r="D10167">
        <v>1</v>
      </c>
    </row>
    <row r="10168" spans="3:4" x14ac:dyDescent="0.3">
      <c r="C10168" s="5">
        <v>28242</v>
      </c>
      <c r="D10168">
        <v>2</v>
      </c>
    </row>
    <row r="10169" spans="3:4" x14ac:dyDescent="0.3">
      <c r="C10169" s="5">
        <v>28243</v>
      </c>
      <c r="D10169">
        <v>1</v>
      </c>
    </row>
    <row r="10170" spans="3:4" x14ac:dyDescent="0.3">
      <c r="C10170" s="5">
        <v>28245</v>
      </c>
      <c r="D10170">
        <v>2</v>
      </c>
    </row>
    <row r="10171" spans="3:4" x14ac:dyDescent="0.3">
      <c r="C10171" s="5">
        <v>28246</v>
      </c>
      <c r="D10171">
        <v>1</v>
      </c>
    </row>
    <row r="10172" spans="3:4" x14ac:dyDescent="0.3">
      <c r="C10172" s="5">
        <v>28249</v>
      </c>
      <c r="D10172">
        <v>1</v>
      </c>
    </row>
    <row r="10173" spans="3:4" x14ac:dyDescent="0.3">
      <c r="C10173" s="5">
        <v>28251</v>
      </c>
      <c r="D10173">
        <v>1</v>
      </c>
    </row>
    <row r="10174" spans="3:4" x14ac:dyDescent="0.3">
      <c r="C10174" s="5">
        <v>28252</v>
      </c>
      <c r="D10174">
        <v>2</v>
      </c>
    </row>
    <row r="10175" spans="3:4" x14ac:dyDescent="0.3">
      <c r="C10175" s="5">
        <v>28253</v>
      </c>
      <c r="D10175">
        <v>1</v>
      </c>
    </row>
    <row r="10176" spans="3:4" x14ac:dyDescent="0.3">
      <c r="C10176" s="5">
        <v>28255</v>
      </c>
      <c r="D10176">
        <v>2</v>
      </c>
    </row>
    <row r="10177" spans="3:4" x14ac:dyDescent="0.3">
      <c r="C10177" s="5">
        <v>28260</v>
      </c>
      <c r="D10177">
        <v>1</v>
      </c>
    </row>
    <row r="10178" spans="3:4" x14ac:dyDescent="0.3">
      <c r="C10178" s="5">
        <v>28261</v>
      </c>
      <c r="D10178">
        <v>1</v>
      </c>
    </row>
    <row r="10179" spans="3:4" x14ac:dyDescent="0.3">
      <c r="C10179" s="5">
        <v>28262</v>
      </c>
      <c r="D10179">
        <v>1</v>
      </c>
    </row>
    <row r="10180" spans="3:4" x14ac:dyDescent="0.3">
      <c r="C10180" s="5">
        <v>28269</v>
      </c>
      <c r="D10180">
        <v>2</v>
      </c>
    </row>
    <row r="10181" spans="3:4" x14ac:dyDescent="0.3">
      <c r="C10181" s="5">
        <v>28270</v>
      </c>
      <c r="D10181">
        <v>3</v>
      </c>
    </row>
    <row r="10182" spans="3:4" x14ac:dyDescent="0.3">
      <c r="C10182" s="5">
        <v>28271</v>
      </c>
      <c r="D10182">
        <v>1</v>
      </c>
    </row>
    <row r="10183" spans="3:4" x14ac:dyDescent="0.3">
      <c r="C10183" s="5">
        <v>28272</v>
      </c>
      <c r="D10183">
        <v>1</v>
      </c>
    </row>
    <row r="10184" spans="3:4" x14ac:dyDescent="0.3">
      <c r="C10184" s="5">
        <v>28277</v>
      </c>
      <c r="D10184">
        <v>1</v>
      </c>
    </row>
    <row r="10185" spans="3:4" x14ac:dyDescent="0.3">
      <c r="C10185" s="5">
        <v>28278</v>
      </c>
      <c r="D10185">
        <v>1</v>
      </c>
    </row>
    <row r="10186" spans="3:4" x14ac:dyDescent="0.3">
      <c r="C10186" s="5">
        <v>28283</v>
      </c>
      <c r="D10186">
        <v>1</v>
      </c>
    </row>
    <row r="10187" spans="3:4" x14ac:dyDescent="0.3">
      <c r="C10187" s="5">
        <v>28285</v>
      </c>
      <c r="D10187">
        <v>1</v>
      </c>
    </row>
    <row r="10188" spans="3:4" x14ac:dyDescent="0.3">
      <c r="C10188" s="5">
        <v>28286</v>
      </c>
      <c r="D10188">
        <v>1</v>
      </c>
    </row>
    <row r="10189" spans="3:4" x14ac:dyDescent="0.3">
      <c r="C10189" s="5">
        <v>28287</v>
      </c>
      <c r="D10189">
        <v>1</v>
      </c>
    </row>
    <row r="10190" spans="3:4" x14ac:dyDescent="0.3">
      <c r="C10190" s="5">
        <v>28290</v>
      </c>
      <c r="D10190">
        <v>1</v>
      </c>
    </row>
    <row r="10191" spans="3:4" x14ac:dyDescent="0.3">
      <c r="C10191" s="5">
        <v>28293</v>
      </c>
      <c r="D10191">
        <v>1</v>
      </c>
    </row>
    <row r="10192" spans="3:4" x14ac:dyDescent="0.3">
      <c r="C10192" s="5">
        <v>28294</v>
      </c>
      <c r="D10192">
        <v>1</v>
      </c>
    </row>
    <row r="10193" spans="3:4" x14ac:dyDescent="0.3">
      <c r="C10193" s="5">
        <v>28297</v>
      </c>
      <c r="D10193">
        <v>1</v>
      </c>
    </row>
    <row r="10194" spans="3:4" x14ac:dyDescent="0.3">
      <c r="C10194" s="5">
        <v>28298</v>
      </c>
      <c r="D10194">
        <v>1</v>
      </c>
    </row>
    <row r="10195" spans="3:4" x14ac:dyDescent="0.3">
      <c r="C10195" s="5">
        <v>28300</v>
      </c>
      <c r="D10195">
        <v>1</v>
      </c>
    </row>
    <row r="10196" spans="3:4" x14ac:dyDescent="0.3">
      <c r="C10196" s="5">
        <v>28302</v>
      </c>
      <c r="D10196">
        <v>2</v>
      </c>
    </row>
    <row r="10197" spans="3:4" x14ac:dyDescent="0.3">
      <c r="C10197" s="5">
        <v>28303</v>
      </c>
      <c r="D10197">
        <v>1</v>
      </c>
    </row>
    <row r="10198" spans="3:4" x14ac:dyDescent="0.3">
      <c r="C10198" s="5">
        <v>28305</v>
      </c>
      <c r="D10198">
        <v>3</v>
      </c>
    </row>
    <row r="10199" spans="3:4" x14ac:dyDescent="0.3">
      <c r="C10199" s="5">
        <v>28306</v>
      </c>
      <c r="D10199">
        <v>1</v>
      </c>
    </row>
    <row r="10200" spans="3:4" x14ac:dyDescent="0.3">
      <c r="C10200" s="5">
        <v>28307</v>
      </c>
      <c r="D10200">
        <v>1</v>
      </c>
    </row>
    <row r="10201" spans="3:4" x14ac:dyDescent="0.3">
      <c r="C10201" s="5">
        <v>28309</v>
      </c>
      <c r="D10201">
        <v>2</v>
      </c>
    </row>
    <row r="10202" spans="3:4" x14ac:dyDescent="0.3">
      <c r="C10202" s="5">
        <v>28310</v>
      </c>
      <c r="D10202">
        <v>2</v>
      </c>
    </row>
    <row r="10203" spans="3:4" x14ac:dyDescent="0.3">
      <c r="C10203" s="5">
        <v>28311</v>
      </c>
      <c r="D10203">
        <v>1</v>
      </c>
    </row>
    <row r="10204" spans="3:4" x14ac:dyDescent="0.3">
      <c r="C10204" s="5">
        <v>28312</v>
      </c>
      <c r="D10204">
        <v>2</v>
      </c>
    </row>
    <row r="10205" spans="3:4" x14ac:dyDescent="0.3">
      <c r="C10205" s="5">
        <v>28315</v>
      </c>
      <c r="D10205">
        <v>1</v>
      </c>
    </row>
    <row r="10206" spans="3:4" x14ac:dyDescent="0.3">
      <c r="C10206" s="5">
        <v>28316</v>
      </c>
      <c r="D10206">
        <v>1</v>
      </c>
    </row>
    <row r="10207" spans="3:4" x14ac:dyDescent="0.3">
      <c r="C10207" s="5">
        <v>28317</v>
      </c>
      <c r="D10207">
        <v>1</v>
      </c>
    </row>
    <row r="10208" spans="3:4" x14ac:dyDescent="0.3">
      <c r="C10208" s="5">
        <v>28318</v>
      </c>
      <c r="D10208">
        <v>1</v>
      </c>
    </row>
    <row r="10209" spans="3:4" x14ac:dyDescent="0.3">
      <c r="C10209" s="5">
        <v>28319</v>
      </c>
      <c r="D10209">
        <v>1</v>
      </c>
    </row>
    <row r="10210" spans="3:4" x14ac:dyDescent="0.3">
      <c r="C10210" s="5">
        <v>28320</v>
      </c>
      <c r="D10210">
        <v>1</v>
      </c>
    </row>
    <row r="10211" spans="3:4" x14ac:dyDescent="0.3">
      <c r="C10211" s="5">
        <v>28324</v>
      </c>
      <c r="D10211">
        <v>1</v>
      </c>
    </row>
    <row r="10212" spans="3:4" x14ac:dyDescent="0.3">
      <c r="C10212" s="5">
        <v>28325</v>
      </c>
      <c r="D10212">
        <v>1</v>
      </c>
    </row>
    <row r="10213" spans="3:4" x14ac:dyDescent="0.3">
      <c r="C10213" s="5">
        <v>28327</v>
      </c>
      <c r="D10213">
        <v>1</v>
      </c>
    </row>
    <row r="10214" spans="3:4" x14ac:dyDescent="0.3">
      <c r="C10214" s="5">
        <v>28329</v>
      </c>
      <c r="D10214">
        <v>1</v>
      </c>
    </row>
    <row r="10215" spans="3:4" x14ac:dyDescent="0.3">
      <c r="C10215" s="5">
        <v>28330</v>
      </c>
      <c r="D10215">
        <v>1</v>
      </c>
    </row>
    <row r="10216" spans="3:4" x14ac:dyDescent="0.3">
      <c r="C10216" s="5">
        <v>28331</v>
      </c>
      <c r="D10216">
        <v>1</v>
      </c>
    </row>
    <row r="10217" spans="3:4" x14ac:dyDescent="0.3">
      <c r="C10217" s="5">
        <v>28336</v>
      </c>
      <c r="D10217">
        <v>1</v>
      </c>
    </row>
    <row r="10218" spans="3:4" x14ac:dyDescent="0.3">
      <c r="C10218" s="5">
        <v>28338</v>
      </c>
      <c r="D10218">
        <v>1</v>
      </c>
    </row>
    <row r="10219" spans="3:4" x14ac:dyDescent="0.3">
      <c r="C10219" s="5">
        <v>28339</v>
      </c>
      <c r="D10219">
        <v>2</v>
      </c>
    </row>
    <row r="10220" spans="3:4" x14ac:dyDescent="0.3">
      <c r="C10220" s="5">
        <v>28340</v>
      </c>
      <c r="D10220">
        <v>1</v>
      </c>
    </row>
    <row r="10221" spans="3:4" x14ac:dyDescent="0.3">
      <c r="C10221" s="5">
        <v>28341</v>
      </c>
      <c r="D10221">
        <v>1</v>
      </c>
    </row>
    <row r="10222" spans="3:4" x14ac:dyDescent="0.3">
      <c r="C10222" s="5">
        <v>28342</v>
      </c>
      <c r="D10222">
        <v>1</v>
      </c>
    </row>
    <row r="10223" spans="3:4" x14ac:dyDescent="0.3">
      <c r="C10223" s="5">
        <v>28343</v>
      </c>
      <c r="D10223">
        <v>1</v>
      </c>
    </row>
    <row r="10224" spans="3:4" x14ac:dyDescent="0.3">
      <c r="C10224" s="5">
        <v>28346</v>
      </c>
      <c r="D10224">
        <v>3</v>
      </c>
    </row>
    <row r="10225" spans="3:4" x14ac:dyDescent="0.3">
      <c r="C10225" s="5">
        <v>28348</v>
      </c>
      <c r="D10225">
        <v>2</v>
      </c>
    </row>
    <row r="10226" spans="3:4" x14ac:dyDescent="0.3">
      <c r="C10226" s="5">
        <v>28354</v>
      </c>
      <c r="D10226">
        <v>1</v>
      </c>
    </row>
    <row r="10227" spans="3:4" x14ac:dyDescent="0.3">
      <c r="C10227" s="5">
        <v>28358</v>
      </c>
      <c r="D10227">
        <v>4</v>
      </c>
    </row>
    <row r="10228" spans="3:4" x14ac:dyDescent="0.3">
      <c r="C10228" s="5">
        <v>28361</v>
      </c>
      <c r="D10228">
        <v>2</v>
      </c>
    </row>
    <row r="10229" spans="3:4" x14ac:dyDescent="0.3">
      <c r="C10229" s="5">
        <v>28363</v>
      </c>
      <c r="D10229">
        <v>1</v>
      </c>
    </row>
    <row r="10230" spans="3:4" x14ac:dyDescent="0.3">
      <c r="C10230" s="5">
        <v>28364</v>
      </c>
      <c r="D10230">
        <v>2</v>
      </c>
    </row>
    <row r="10231" spans="3:4" x14ac:dyDescent="0.3">
      <c r="C10231" s="5">
        <v>28367</v>
      </c>
      <c r="D10231">
        <v>1</v>
      </c>
    </row>
    <row r="10232" spans="3:4" x14ac:dyDescent="0.3">
      <c r="C10232" s="5">
        <v>28368</v>
      </c>
      <c r="D10232">
        <v>1</v>
      </c>
    </row>
    <row r="10233" spans="3:4" x14ac:dyDescent="0.3">
      <c r="C10233" s="5">
        <v>28369</v>
      </c>
      <c r="D10233">
        <v>2</v>
      </c>
    </row>
    <row r="10234" spans="3:4" x14ac:dyDescent="0.3">
      <c r="C10234" s="5">
        <v>28371</v>
      </c>
      <c r="D10234">
        <v>3</v>
      </c>
    </row>
    <row r="10235" spans="3:4" x14ac:dyDescent="0.3">
      <c r="C10235" s="5">
        <v>28372</v>
      </c>
      <c r="D10235">
        <v>1</v>
      </c>
    </row>
    <row r="10236" spans="3:4" x14ac:dyDescent="0.3">
      <c r="C10236" s="5">
        <v>28374</v>
      </c>
      <c r="D10236">
        <v>3</v>
      </c>
    </row>
    <row r="10237" spans="3:4" x14ac:dyDescent="0.3">
      <c r="C10237" s="5">
        <v>28379</v>
      </c>
      <c r="D10237">
        <v>1</v>
      </c>
    </row>
    <row r="10238" spans="3:4" x14ac:dyDescent="0.3">
      <c r="C10238" s="5">
        <v>28381</v>
      </c>
      <c r="D10238">
        <v>1</v>
      </c>
    </row>
    <row r="10239" spans="3:4" x14ac:dyDescent="0.3">
      <c r="C10239" s="5">
        <v>28386</v>
      </c>
      <c r="D10239">
        <v>1</v>
      </c>
    </row>
    <row r="10240" spans="3:4" x14ac:dyDescent="0.3">
      <c r="C10240" s="5">
        <v>28387</v>
      </c>
      <c r="D10240">
        <v>1</v>
      </c>
    </row>
    <row r="10241" spans="3:4" x14ac:dyDescent="0.3">
      <c r="C10241" s="5">
        <v>28393</v>
      </c>
      <c r="D10241">
        <v>1</v>
      </c>
    </row>
    <row r="10242" spans="3:4" x14ac:dyDescent="0.3">
      <c r="C10242" s="5">
        <v>28396</v>
      </c>
      <c r="D10242">
        <v>1</v>
      </c>
    </row>
    <row r="10243" spans="3:4" x14ac:dyDescent="0.3">
      <c r="C10243" s="5">
        <v>28397</v>
      </c>
      <c r="D10243">
        <v>1</v>
      </c>
    </row>
    <row r="10244" spans="3:4" x14ac:dyDescent="0.3">
      <c r="C10244" s="5">
        <v>28401</v>
      </c>
      <c r="D10244">
        <v>1</v>
      </c>
    </row>
    <row r="10245" spans="3:4" x14ac:dyDescent="0.3">
      <c r="C10245" s="5">
        <v>28402</v>
      </c>
      <c r="D10245">
        <v>1</v>
      </c>
    </row>
    <row r="10246" spans="3:4" x14ac:dyDescent="0.3">
      <c r="C10246" s="5">
        <v>28403</v>
      </c>
      <c r="D10246">
        <v>2</v>
      </c>
    </row>
    <row r="10247" spans="3:4" x14ac:dyDescent="0.3">
      <c r="C10247" s="5">
        <v>28405</v>
      </c>
      <c r="D10247">
        <v>1</v>
      </c>
    </row>
    <row r="10248" spans="3:4" x14ac:dyDescent="0.3">
      <c r="C10248" s="5">
        <v>28406</v>
      </c>
      <c r="D10248">
        <v>1</v>
      </c>
    </row>
    <row r="10249" spans="3:4" x14ac:dyDescent="0.3">
      <c r="C10249" s="5">
        <v>28410</v>
      </c>
      <c r="D10249">
        <v>2</v>
      </c>
    </row>
    <row r="10250" spans="3:4" x14ac:dyDescent="0.3">
      <c r="C10250" s="5">
        <v>28413</v>
      </c>
      <c r="D10250">
        <v>1</v>
      </c>
    </row>
    <row r="10251" spans="3:4" x14ac:dyDescent="0.3">
      <c r="C10251" s="5">
        <v>28420</v>
      </c>
      <c r="D10251">
        <v>1</v>
      </c>
    </row>
    <row r="10252" spans="3:4" x14ac:dyDescent="0.3">
      <c r="C10252" s="5">
        <v>28422</v>
      </c>
      <c r="D10252">
        <v>1</v>
      </c>
    </row>
    <row r="10253" spans="3:4" x14ac:dyDescent="0.3">
      <c r="C10253" s="5">
        <v>28423</v>
      </c>
      <c r="D10253">
        <v>2</v>
      </c>
    </row>
    <row r="10254" spans="3:4" x14ac:dyDescent="0.3">
      <c r="C10254" s="5">
        <v>28426</v>
      </c>
      <c r="D10254">
        <v>1</v>
      </c>
    </row>
    <row r="10255" spans="3:4" x14ac:dyDescent="0.3">
      <c r="C10255" s="5">
        <v>28427</v>
      </c>
      <c r="D10255">
        <v>2</v>
      </c>
    </row>
    <row r="10256" spans="3:4" x14ac:dyDescent="0.3">
      <c r="C10256" s="5">
        <v>28429</v>
      </c>
      <c r="D10256">
        <v>1</v>
      </c>
    </row>
    <row r="10257" spans="3:4" x14ac:dyDescent="0.3">
      <c r="C10257" s="5">
        <v>28432</v>
      </c>
      <c r="D10257">
        <v>2</v>
      </c>
    </row>
    <row r="10258" spans="3:4" x14ac:dyDescent="0.3">
      <c r="C10258" s="5">
        <v>28434</v>
      </c>
      <c r="D10258">
        <v>3</v>
      </c>
    </row>
    <row r="10259" spans="3:4" x14ac:dyDescent="0.3">
      <c r="C10259" s="5">
        <v>28436</v>
      </c>
      <c r="D10259">
        <v>2</v>
      </c>
    </row>
    <row r="10260" spans="3:4" x14ac:dyDescent="0.3">
      <c r="C10260" s="5">
        <v>28438</v>
      </c>
      <c r="D10260">
        <v>2</v>
      </c>
    </row>
    <row r="10261" spans="3:4" x14ac:dyDescent="0.3">
      <c r="C10261" s="5">
        <v>28439</v>
      </c>
      <c r="D10261">
        <v>2</v>
      </c>
    </row>
    <row r="10262" spans="3:4" x14ac:dyDescent="0.3">
      <c r="C10262" s="5">
        <v>28443</v>
      </c>
      <c r="D10262">
        <v>1</v>
      </c>
    </row>
    <row r="10263" spans="3:4" x14ac:dyDescent="0.3">
      <c r="C10263" s="5">
        <v>28444</v>
      </c>
      <c r="D10263">
        <v>2</v>
      </c>
    </row>
    <row r="10264" spans="3:4" x14ac:dyDescent="0.3">
      <c r="C10264" s="5">
        <v>28445</v>
      </c>
      <c r="D10264">
        <v>1</v>
      </c>
    </row>
    <row r="10265" spans="3:4" x14ac:dyDescent="0.3">
      <c r="C10265" s="5">
        <v>28447</v>
      </c>
      <c r="D10265">
        <v>1</v>
      </c>
    </row>
    <row r="10266" spans="3:4" x14ac:dyDescent="0.3">
      <c r="C10266" s="5">
        <v>28449</v>
      </c>
      <c r="D10266">
        <v>2</v>
      </c>
    </row>
    <row r="10267" spans="3:4" x14ac:dyDescent="0.3">
      <c r="C10267" s="5">
        <v>28451</v>
      </c>
      <c r="D10267">
        <v>1</v>
      </c>
    </row>
    <row r="10268" spans="3:4" x14ac:dyDescent="0.3">
      <c r="C10268" s="5">
        <v>28452</v>
      </c>
      <c r="D10268">
        <v>3</v>
      </c>
    </row>
    <row r="10269" spans="3:4" x14ac:dyDescent="0.3">
      <c r="C10269" s="5">
        <v>28453</v>
      </c>
      <c r="D10269">
        <v>1</v>
      </c>
    </row>
    <row r="10270" spans="3:4" x14ac:dyDescent="0.3">
      <c r="C10270" s="5">
        <v>28457</v>
      </c>
      <c r="D10270">
        <v>1</v>
      </c>
    </row>
    <row r="10271" spans="3:4" x14ac:dyDescent="0.3">
      <c r="C10271" s="5">
        <v>28458</v>
      </c>
      <c r="D10271">
        <v>1</v>
      </c>
    </row>
    <row r="10272" spans="3:4" x14ac:dyDescent="0.3">
      <c r="C10272" s="5">
        <v>28462</v>
      </c>
      <c r="D10272">
        <v>1</v>
      </c>
    </row>
    <row r="10273" spans="3:4" x14ac:dyDescent="0.3">
      <c r="C10273" s="5">
        <v>28463</v>
      </c>
      <c r="D10273">
        <v>3</v>
      </c>
    </row>
    <row r="10274" spans="3:4" x14ac:dyDescent="0.3">
      <c r="C10274" s="5">
        <v>28465</v>
      </c>
      <c r="D10274">
        <v>2</v>
      </c>
    </row>
    <row r="10275" spans="3:4" x14ac:dyDescent="0.3">
      <c r="C10275" s="5">
        <v>28466</v>
      </c>
      <c r="D10275">
        <v>1</v>
      </c>
    </row>
    <row r="10276" spans="3:4" x14ac:dyDescent="0.3">
      <c r="C10276" s="5">
        <v>28467</v>
      </c>
      <c r="D10276">
        <v>2</v>
      </c>
    </row>
    <row r="10277" spans="3:4" x14ac:dyDescent="0.3">
      <c r="C10277" s="5">
        <v>28469</v>
      </c>
      <c r="D10277">
        <v>1</v>
      </c>
    </row>
    <row r="10278" spans="3:4" x14ac:dyDescent="0.3">
      <c r="C10278" s="5">
        <v>28470</v>
      </c>
      <c r="D10278">
        <v>1</v>
      </c>
    </row>
    <row r="10279" spans="3:4" x14ac:dyDescent="0.3">
      <c r="C10279" s="5">
        <v>28471</v>
      </c>
      <c r="D10279">
        <v>1</v>
      </c>
    </row>
    <row r="10280" spans="3:4" x14ac:dyDescent="0.3">
      <c r="C10280" s="5">
        <v>28472</v>
      </c>
      <c r="D10280">
        <v>2</v>
      </c>
    </row>
    <row r="10281" spans="3:4" x14ac:dyDescent="0.3">
      <c r="C10281" s="5">
        <v>28474</v>
      </c>
      <c r="D10281">
        <v>2</v>
      </c>
    </row>
    <row r="10282" spans="3:4" x14ac:dyDescent="0.3">
      <c r="C10282" s="5">
        <v>28476</v>
      </c>
      <c r="D10282">
        <v>1</v>
      </c>
    </row>
    <row r="10283" spans="3:4" x14ac:dyDescent="0.3">
      <c r="C10283" s="5">
        <v>28477</v>
      </c>
      <c r="D10283">
        <v>1</v>
      </c>
    </row>
    <row r="10284" spans="3:4" x14ac:dyDescent="0.3">
      <c r="C10284" s="5">
        <v>28480</v>
      </c>
      <c r="D10284">
        <v>1</v>
      </c>
    </row>
    <row r="10285" spans="3:4" x14ac:dyDescent="0.3">
      <c r="C10285" s="5">
        <v>28481</v>
      </c>
      <c r="D10285">
        <v>1</v>
      </c>
    </row>
    <row r="10286" spans="3:4" x14ac:dyDescent="0.3">
      <c r="C10286" s="5">
        <v>28482</v>
      </c>
      <c r="D10286">
        <v>1</v>
      </c>
    </row>
    <row r="10287" spans="3:4" x14ac:dyDescent="0.3">
      <c r="C10287" s="5">
        <v>28486</v>
      </c>
      <c r="D10287">
        <v>1</v>
      </c>
    </row>
    <row r="10288" spans="3:4" x14ac:dyDescent="0.3">
      <c r="C10288" s="5">
        <v>28487</v>
      </c>
      <c r="D10288">
        <v>1</v>
      </c>
    </row>
    <row r="10289" spans="3:4" x14ac:dyDescent="0.3">
      <c r="C10289" s="5">
        <v>28492</v>
      </c>
      <c r="D10289">
        <v>1</v>
      </c>
    </row>
    <row r="10290" spans="3:4" x14ac:dyDescent="0.3">
      <c r="C10290" s="5">
        <v>28493</v>
      </c>
      <c r="D10290">
        <v>2</v>
      </c>
    </row>
    <row r="10291" spans="3:4" x14ac:dyDescent="0.3">
      <c r="C10291" s="5">
        <v>28495</v>
      </c>
      <c r="D10291">
        <v>1</v>
      </c>
    </row>
    <row r="10292" spans="3:4" x14ac:dyDescent="0.3">
      <c r="C10292" s="5">
        <v>28496</v>
      </c>
      <c r="D10292">
        <v>2</v>
      </c>
    </row>
    <row r="10293" spans="3:4" x14ac:dyDescent="0.3">
      <c r="C10293" s="5">
        <v>28497</v>
      </c>
      <c r="D10293">
        <v>1</v>
      </c>
    </row>
    <row r="10294" spans="3:4" x14ac:dyDescent="0.3">
      <c r="C10294" s="5">
        <v>28498</v>
      </c>
      <c r="D10294">
        <v>1</v>
      </c>
    </row>
    <row r="10295" spans="3:4" x14ac:dyDescent="0.3">
      <c r="C10295" s="5">
        <v>28504</v>
      </c>
      <c r="D10295">
        <v>1</v>
      </c>
    </row>
    <row r="10296" spans="3:4" x14ac:dyDescent="0.3">
      <c r="C10296" s="5">
        <v>28505</v>
      </c>
      <c r="D10296">
        <v>1</v>
      </c>
    </row>
    <row r="10297" spans="3:4" x14ac:dyDescent="0.3">
      <c r="C10297" s="5">
        <v>28506</v>
      </c>
      <c r="D10297">
        <v>1</v>
      </c>
    </row>
    <row r="10298" spans="3:4" x14ac:dyDescent="0.3">
      <c r="C10298" s="5">
        <v>28507</v>
      </c>
      <c r="D10298">
        <v>1</v>
      </c>
    </row>
    <row r="10299" spans="3:4" x14ac:dyDescent="0.3">
      <c r="C10299" s="5">
        <v>28513</v>
      </c>
      <c r="D10299">
        <v>1</v>
      </c>
    </row>
    <row r="10300" spans="3:4" x14ac:dyDescent="0.3">
      <c r="C10300" s="5">
        <v>28515</v>
      </c>
      <c r="D10300">
        <v>1</v>
      </c>
    </row>
    <row r="10301" spans="3:4" x14ac:dyDescent="0.3">
      <c r="C10301" s="5">
        <v>28517</v>
      </c>
      <c r="D10301">
        <v>1</v>
      </c>
    </row>
    <row r="10302" spans="3:4" x14ac:dyDescent="0.3">
      <c r="C10302" s="5">
        <v>28518</v>
      </c>
      <c r="D10302">
        <v>1</v>
      </c>
    </row>
    <row r="10303" spans="3:4" x14ac:dyDescent="0.3">
      <c r="C10303" s="5">
        <v>28519</v>
      </c>
      <c r="D10303">
        <v>1</v>
      </c>
    </row>
    <row r="10304" spans="3:4" x14ac:dyDescent="0.3">
      <c r="C10304" s="5">
        <v>28521</v>
      </c>
      <c r="D10304">
        <v>2</v>
      </c>
    </row>
    <row r="10305" spans="3:4" x14ac:dyDescent="0.3">
      <c r="C10305" s="5">
        <v>28522</v>
      </c>
      <c r="D10305">
        <v>1</v>
      </c>
    </row>
    <row r="10306" spans="3:4" x14ac:dyDescent="0.3">
      <c r="C10306" s="5">
        <v>28524</v>
      </c>
      <c r="D10306">
        <v>1</v>
      </c>
    </row>
    <row r="10307" spans="3:4" x14ac:dyDescent="0.3">
      <c r="C10307" s="5">
        <v>28526</v>
      </c>
      <c r="D10307">
        <v>2</v>
      </c>
    </row>
    <row r="10308" spans="3:4" x14ac:dyDescent="0.3">
      <c r="C10308" s="5">
        <v>28528</v>
      </c>
      <c r="D10308">
        <v>1</v>
      </c>
    </row>
    <row r="10309" spans="3:4" x14ac:dyDescent="0.3">
      <c r="C10309" s="5">
        <v>28530</v>
      </c>
      <c r="D10309">
        <v>1</v>
      </c>
    </row>
    <row r="10310" spans="3:4" x14ac:dyDescent="0.3">
      <c r="C10310" s="5">
        <v>28533</v>
      </c>
      <c r="D10310">
        <v>2</v>
      </c>
    </row>
    <row r="10311" spans="3:4" x14ac:dyDescent="0.3">
      <c r="C10311" s="5">
        <v>28536</v>
      </c>
      <c r="D10311">
        <v>1</v>
      </c>
    </row>
    <row r="10312" spans="3:4" x14ac:dyDescent="0.3">
      <c r="C10312" s="5">
        <v>28542</v>
      </c>
      <c r="D10312">
        <v>1</v>
      </c>
    </row>
    <row r="10313" spans="3:4" x14ac:dyDescent="0.3">
      <c r="C10313" s="5">
        <v>28545</v>
      </c>
      <c r="D10313">
        <v>2</v>
      </c>
    </row>
    <row r="10314" spans="3:4" x14ac:dyDescent="0.3">
      <c r="C10314" s="5">
        <v>28546</v>
      </c>
      <c r="D10314">
        <v>1</v>
      </c>
    </row>
    <row r="10315" spans="3:4" x14ac:dyDescent="0.3">
      <c r="C10315" s="5">
        <v>28549</v>
      </c>
      <c r="D10315">
        <v>1</v>
      </c>
    </row>
    <row r="10316" spans="3:4" x14ac:dyDescent="0.3">
      <c r="C10316" s="5">
        <v>28551</v>
      </c>
      <c r="D10316">
        <v>1</v>
      </c>
    </row>
    <row r="10317" spans="3:4" x14ac:dyDescent="0.3">
      <c r="C10317" s="5">
        <v>28554</v>
      </c>
      <c r="D10317">
        <v>1</v>
      </c>
    </row>
    <row r="10318" spans="3:4" x14ac:dyDescent="0.3">
      <c r="C10318" s="5">
        <v>28555</v>
      </c>
      <c r="D10318">
        <v>1</v>
      </c>
    </row>
    <row r="10319" spans="3:4" x14ac:dyDescent="0.3">
      <c r="C10319" s="5">
        <v>28556</v>
      </c>
      <c r="D10319">
        <v>1</v>
      </c>
    </row>
    <row r="10320" spans="3:4" x14ac:dyDescent="0.3">
      <c r="C10320" s="5">
        <v>28557</v>
      </c>
      <c r="D10320">
        <v>1</v>
      </c>
    </row>
    <row r="10321" spans="3:4" x14ac:dyDescent="0.3">
      <c r="C10321" s="5">
        <v>28561</v>
      </c>
      <c r="D10321">
        <v>2</v>
      </c>
    </row>
    <row r="10322" spans="3:4" x14ac:dyDescent="0.3">
      <c r="C10322" s="5">
        <v>28563</v>
      </c>
      <c r="D10322">
        <v>1</v>
      </c>
    </row>
    <row r="10323" spans="3:4" x14ac:dyDescent="0.3">
      <c r="C10323" s="5">
        <v>28568</v>
      </c>
      <c r="D10323">
        <v>1</v>
      </c>
    </row>
    <row r="10324" spans="3:4" x14ac:dyDescent="0.3">
      <c r="C10324" s="5">
        <v>28569</v>
      </c>
      <c r="D10324">
        <v>1</v>
      </c>
    </row>
    <row r="10325" spans="3:4" x14ac:dyDescent="0.3">
      <c r="C10325" s="5">
        <v>28570</v>
      </c>
      <c r="D10325">
        <v>1</v>
      </c>
    </row>
    <row r="10326" spans="3:4" x14ac:dyDescent="0.3">
      <c r="C10326" s="5">
        <v>28575</v>
      </c>
      <c r="D10326">
        <v>1</v>
      </c>
    </row>
    <row r="10327" spans="3:4" x14ac:dyDescent="0.3">
      <c r="C10327" s="5">
        <v>28577</v>
      </c>
      <c r="D10327">
        <v>1</v>
      </c>
    </row>
    <row r="10328" spans="3:4" x14ac:dyDescent="0.3">
      <c r="C10328" s="5">
        <v>28578</v>
      </c>
      <c r="D10328">
        <v>1</v>
      </c>
    </row>
    <row r="10329" spans="3:4" x14ac:dyDescent="0.3">
      <c r="C10329" s="5">
        <v>28579</v>
      </c>
      <c r="D10329">
        <v>1</v>
      </c>
    </row>
    <row r="10330" spans="3:4" x14ac:dyDescent="0.3">
      <c r="C10330" s="5">
        <v>28584</v>
      </c>
      <c r="D10330">
        <v>1</v>
      </c>
    </row>
    <row r="10331" spans="3:4" x14ac:dyDescent="0.3">
      <c r="C10331" s="5">
        <v>28586</v>
      </c>
      <c r="D10331">
        <v>1</v>
      </c>
    </row>
    <row r="10332" spans="3:4" x14ac:dyDescent="0.3">
      <c r="C10332" s="5">
        <v>28589</v>
      </c>
      <c r="D10332">
        <v>1</v>
      </c>
    </row>
    <row r="10333" spans="3:4" x14ac:dyDescent="0.3">
      <c r="C10333" s="5">
        <v>28592</v>
      </c>
      <c r="D10333">
        <v>3</v>
      </c>
    </row>
    <row r="10334" spans="3:4" x14ac:dyDescent="0.3">
      <c r="C10334" s="5">
        <v>28593</v>
      </c>
      <c r="D10334">
        <v>1</v>
      </c>
    </row>
    <row r="10335" spans="3:4" x14ac:dyDescent="0.3">
      <c r="C10335" s="5">
        <v>28594</v>
      </c>
      <c r="D10335">
        <v>1</v>
      </c>
    </row>
    <row r="10336" spans="3:4" x14ac:dyDescent="0.3">
      <c r="C10336" s="5">
        <v>28595</v>
      </c>
      <c r="D10336">
        <v>1</v>
      </c>
    </row>
    <row r="10337" spans="3:4" x14ac:dyDescent="0.3">
      <c r="C10337" s="5">
        <v>28599</v>
      </c>
      <c r="D10337">
        <v>1</v>
      </c>
    </row>
    <row r="10338" spans="3:4" x14ac:dyDescent="0.3">
      <c r="C10338" s="5">
        <v>28601</v>
      </c>
      <c r="D10338">
        <v>1</v>
      </c>
    </row>
    <row r="10339" spans="3:4" x14ac:dyDescent="0.3">
      <c r="C10339" s="5">
        <v>28602</v>
      </c>
      <c r="D10339">
        <v>1</v>
      </c>
    </row>
    <row r="10340" spans="3:4" x14ac:dyDescent="0.3">
      <c r="C10340" s="5">
        <v>28603</v>
      </c>
      <c r="D10340">
        <v>1</v>
      </c>
    </row>
    <row r="10341" spans="3:4" x14ac:dyDescent="0.3">
      <c r="C10341" s="5">
        <v>28604</v>
      </c>
      <c r="D10341">
        <v>2</v>
      </c>
    </row>
    <row r="10342" spans="3:4" x14ac:dyDescent="0.3">
      <c r="C10342" s="5">
        <v>28608</v>
      </c>
      <c r="D10342">
        <v>1</v>
      </c>
    </row>
    <row r="10343" spans="3:4" x14ac:dyDescent="0.3">
      <c r="C10343" s="5">
        <v>28612</v>
      </c>
      <c r="D10343">
        <v>1</v>
      </c>
    </row>
    <row r="10344" spans="3:4" x14ac:dyDescent="0.3">
      <c r="C10344" s="5">
        <v>28614</v>
      </c>
      <c r="D10344">
        <v>1</v>
      </c>
    </row>
    <row r="10345" spans="3:4" x14ac:dyDescent="0.3">
      <c r="C10345" s="5">
        <v>28618</v>
      </c>
      <c r="D10345">
        <v>1</v>
      </c>
    </row>
    <row r="10346" spans="3:4" x14ac:dyDescent="0.3">
      <c r="C10346" s="5">
        <v>28619</v>
      </c>
      <c r="D10346">
        <v>1</v>
      </c>
    </row>
    <row r="10347" spans="3:4" x14ac:dyDescent="0.3">
      <c r="C10347" s="5">
        <v>28620</v>
      </c>
      <c r="D10347">
        <v>1</v>
      </c>
    </row>
    <row r="10348" spans="3:4" x14ac:dyDescent="0.3">
      <c r="C10348" s="5">
        <v>28626</v>
      </c>
      <c r="D10348">
        <v>3</v>
      </c>
    </row>
    <row r="10349" spans="3:4" x14ac:dyDescent="0.3">
      <c r="C10349" s="5">
        <v>28627</v>
      </c>
      <c r="D10349">
        <v>1</v>
      </c>
    </row>
    <row r="10350" spans="3:4" x14ac:dyDescent="0.3">
      <c r="C10350" s="5">
        <v>28629</v>
      </c>
      <c r="D10350">
        <v>1</v>
      </c>
    </row>
    <row r="10351" spans="3:4" x14ac:dyDescent="0.3">
      <c r="C10351" s="5">
        <v>28631</v>
      </c>
      <c r="D10351">
        <v>2</v>
      </c>
    </row>
    <row r="10352" spans="3:4" x14ac:dyDescent="0.3">
      <c r="C10352" s="5">
        <v>28634</v>
      </c>
      <c r="D10352">
        <v>1</v>
      </c>
    </row>
    <row r="10353" spans="3:4" x14ac:dyDescent="0.3">
      <c r="C10353" s="5">
        <v>28638</v>
      </c>
      <c r="D10353">
        <v>1</v>
      </c>
    </row>
    <row r="10354" spans="3:4" x14ac:dyDescent="0.3">
      <c r="C10354" s="5">
        <v>28639</v>
      </c>
      <c r="D10354">
        <v>2</v>
      </c>
    </row>
    <row r="10355" spans="3:4" x14ac:dyDescent="0.3">
      <c r="C10355" s="5">
        <v>28642</v>
      </c>
      <c r="D10355">
        <v>1</v>
      </c>
    </row>
    <row r="10356" spans="3:4" x14ac:dyDescent="0.3">
      <c r="C10356" s="5">
        <v>28643</v>
      </c>
      <c r="D10356">
        <v>1</v>
      </c>
    </row>
    <row r="10357" spans="3:4" x14ac:dyDescent="0.3">
      <c r="C10357" s="5">
        <v>28644</v>
      </c>
      <c r="D10357">
        <v>1</v>
      </c>
    </row>
    <row r="10358" spans="3:4" x14ac:dyDescent="0.3">
      <c r="C10358" s="5">
        <v>28647</v>
      </c>
      <c r="D10358">
        <v>1</v>
      </c>
    </row>
    <row r="10359" spans="3:4" x14ac:dyDescent="0.3">
      <c r="C10359" s="5">
        <v>28652</v>
      </c>
      <c r="D10359">
        <v>1</v>
      </c>
    </row>
    <row r="10360" spans="3:4" x14ac:dyDescent="0.3">
      <c r="C10360" s="5">
        <v>28655</v>
      </c>
      <c r="D10360">
        <v>1</v>
      </c>
    </row>
    <row r="10361" spans="3:4" x14ac:dyDescent="0.3">
      <c r="C10361" s="5">
        <v>28661</v>
      </c>
      <c r="D10361">
        <v>1</v>
      </c>
    </row>
    <row r="10362" spans="3:4" x14ac:dyDescent="0.3">
      <c r="C10362" s="5">
        <v>28671</v>
      </c>
      <c r="D10362">
        <v>2</v>
      </c>
    </row>
    <row r="10363" spans="3:4" x14ac:dyDescent="0.3">
      <c r="C10363" s="5">
        <v>28674</v>
      </c>
      <c r="D10363">
        <v>1</v>
      </c>
    </row>
    <row r="10364" spans="3:4" x14ac:dyDescent="0.3">
      <c r="C10364" s="5">
        <v>28679</v>
      </c>
      <c r="D10364">
        <v>1</v>
      </c>
    </row>
    <row r="10365" spans="3:4" x14ac:dyDescent="0.3">
      <c r="C10365" s="5">
        <v>28681</v>
      </c>
      <c r="D10365">
        <v>1</v>
      </c>
    </row>
    <row r="10366" spans="3:4" x14ac:dyDescent="0.3">
      <c r="C10366" s="5">
        <v>28682</v>
      </c>
      <c r="D10366">
        <v>2</v>
      </c>
    </row>
    <row r="10367" spans="3:4" x14ac:dyDescent="0.3">
      <c r="C10367" s="5">
        <v>28683</v>
      </c>
      <c r="D10367">
        <v>1</v>
      </c>
    </row>
    <row r="10368" spans="3:4" x14ac:dyDescent="0.3">
      <c r="C10368" s="5">
        <v>28685</v>
      </c>
      <c r="D10368">
        <v>1</v>
      </c>
    </row>
    <row r="10369" spans="3:4" x14ac:dyDescent="0.3">
      <c r="C10369" s="5">
        <v>28687</v>
      </c>
      <c r="D10369">
        <v>1</v>
      </c>
    </row>
    <row r="10370" spans="3:4" x14ac:dyDescent="0.3">
      <c r="C10370" s="5">
        <v>28688</v>
      </c>
      <c r="D10370">
        <v>2</v>
      </c>
    </row>
    <row r="10371" spans="3:4" x14ac:dyDescent="0.3">
      <c r="C10371" s="5">
        <v>28689</v>
      </c>
      <c r="D10371">
        <v>1</v>
      </c>
    </row>
    <row r="10372" spans="3:4" x14ac:dyDescent="0.3">
      <c r="C10372" s="5">
        <v>28691</v>
      </c>
      <c r="D10372">
        <v>1</v>
      </c>
    </row>
    <row r="10373" spans="3:4" x14ac:dyDescent="0.3">
      <c r="C10373" s="5">
        <v>28692</v>
      </c>
      <c r="D10373">
        <v>2</v>
      </c>
    </row>
    <row r="10374" spans="3:4" x14ac:dyDescent="0.3">
      <c r="C10374" s="5">
        <v>28693</v>
      </c>
      <c r="D10374">
        <v>1</v>
      </c>
    </row>
    <row r="10375" spans="3:4" x14ac:dyDescent="0.3">
      <c r="C10375" s="5">
        <v>28694</v>
      </c>
      <c r="D10375">
        <v>1</v>
      </c>
    </row>
    <row r="10376" spans="3:4" x14ac:dyDescent="0.3">
      <c r="C10376" s="5">
        <v>28696</v>
      </c>
      <c r="D10376">
        <v>1</v>
      </c>
    </row>
    <row r="10377" spans="3:4" x14ac:dyDescent="0.3">
      <c r="C10377" s="5">
        <v>28700</v>
      </c>
      <c r="D10377">
        <v>1</v>
      </c>
    </row>
    <row r="10378" spans="3:4" x14ac:dyDescent="0.3">
      <c r="C10378" s="5">
        <v>28701</v>
      </c>
      <c r="D10378">
        <v>1</v>
      </c>
    </row>
    <row r="10379" spans="3:4" x14ac:dyDescent="0.3">
      <c r="C10379" s="5">
        <v>28702</v>
      </c>
      <c r="D10379">
        <v>1</v>
      </c>
    </row>
    <row r="10380" spans="3:4" x14ac:dyDescent="0.3">
      <c r="C10380" s="5">
        <v>28706</v>
      </c>
      <c r="D10380">
        <v>1</v>
      </c>
    </row>
    <row r="10381" spans="3:4" x14ac:dyDescent="0.3">
      <c r="C10381" s="5">
        <v>28707</v>
      </c>
      <c r="D10381">
        <v>1</v>
      </c>
    </row>
    <row r="10382" spans="3:4" x14ac:dyDescent="0.3">
      <c r="C10382" s="5">
        <v>28709</v>
      </c>
      <c r="D10382">
        <v>1</v>
      </c>
    </row>
    <row r="10383" spans="3:4" x14ac:dyDescent="0.3">
      <c r="C10383" s="5">
        <v>28713</v>
      </c>
      <c r="D10383">
        <v>1</v>
      </c>
    </row>
    <row r="10384" spans="3:4" x14ac:dyDescent="0.3">
      <c r="C10384" s="5">
        <v>28720</v>
      </c>
      <c r="D10384">
        <v>2</v>
      </c>
    </row>
    <row r="10385" spans="3:4" x14ac:dyDescent="0.3">
      <c r="C10385" s="5">
        <v>28722</v>
      </c>
      <c r="D10385">
        <v>1</v>
      </c>
    </row>
    <row r="10386" spans="3:4" x14ac:dyDescent="0.3">
      <c r="C10386" s="5">
        <v>28726</v>
      </c>
      <c r="D10386">
        <v>1</v>
      </c>
    </row>
    <row r="10387" spans="3:4" x14ac:dyDescent="0.3">
      <c r="C10387" s="5">
        <v>28731</v>
      </c>
      <c r="D10387">
        <v>3</v>
      </c>
    </row>
    <row r="10388" spans="3:4" x14ac:dyDescent="0.3">
      <c r="C10388" s="5">
        <v>28737</v>
      </c>
      <c r="D10388">
        <v>2</v>
      </c>
    </row>
    <row r="10389" spans="3:4" x14ac:dyDescent="0.3">
      <c r="C10389" s="5">
        <v>28738</v>
      </c>
      <c r="D10389">
        <v>1</v>
      </c>
    </row>
    <row r="10390" spans="3:4" x14ac:dyDescent="0.3">
      <c r="C10390" s="5">
        <v>28740</v>
      </c>
      <c r="D10390">
        <v>1</v>
      </c>
    </row>
    <row r="10391" spans="3:4" x14ac:dyDescent="0.3">
      <c r="C10391" s="5">
        <v>28741</v>
      </c>
      <c r="D10391">
        <v>1</v>
      </c>
    </row>
    <row r="10392" spans="3:4" x14ac:dyDescent="0.3">
      <c r="C10392" s="5">
        <v>28743</v>
      </c>
      <c r="D10392">
        <v>2</v>
      </c>
    </row>
    <row r="10393" spans="3:4" x14ac:dyDescent="0.3">
      <c r="C10393" s="5">
        <v>28745</v>
      </c>
      <c r="D10393">
        <v>1</v>
      </c>
    </row>
    <row r="10394" spans="3:4" x14ac:dyDescent="0.3">
      <c r="C10394" s="5">
        <v>28746</v>
      </c>
      <c r="D10394">
        <v>1</v>
      </c>
    </row>
    <row r="10395" spans="3:4" x14ac:dyDescent="0.3">
      <c r="C10395" s="5">
        <v>28752</v>
      </c>
      <c r="D10395">
        <v>1</v>
      </c>
    </row>
    <row r="10396" spans="3:4" x14ac:dyDescent="0.3">
      <c r="C10396" s="5">
        <v>28758</v>
      </c>
      <c r="D10396">
        <v>1</v>
      </c>
    </row>
    <row r="10397" spans="3:4" x14ac:dyDescent="0.3">
      <c r="C10397" s="5">
        <v>28759</v>
      </c>
      <c r="D10397">
        <v>1</v>
      </c>
    </row>
    <row r="10398" spans="3:4" x14ac:dyDescent="0.3">
      <c r="C10398" s="5">
        <v>28760</v>
      </c>
      <c r="D10398">
        <v>2</v>
      </c>
    </row>
    <row r="10399" spans="3:4" x14ac:dyDescent="0.3">
      <c r="C10399" s="5">
        <v>28761</v>
      </c>
      <c r="D10399">
        <v>1</v>
      </c>
    </row>
    <row r="10400" spans="3:4" x14ac:dyDescent="0.3">
      <c r="C10400" s="5">
        <v>28765</v>
      </c>
      <c r="D10400">
        <v>1</v>
      </c>
    </row>
    <row r="10401" spans="3:4" x14ac:dyDescent="0.3">
      <c r="C10401" s="5">
        <v>28769</v>
      </c>
      <c r="D10401">
        <v>1</v>
      </c>
    </row>
    <row r="10402" spans="3:4" x14ac:dyDescent="0.3">
      <c r="C10402" s="5">
        <v>28773</v>
      </c>
      <c r="D10402">
        <v>2</v>
      </c>
    </row>
    <row r="10403" spans="3:4" x14ac:dyDescent="0.3">
      <c r="C10403" s="5">
        <v>28774</v>
      </c>
      <c r="D10403">
        <v>2</v>
      </c>
    </row>
    <row r="10404" spans="3:4" x14ac:dyDescent="0.3">
      <c r="C10404" s="5">
        <v>28775</v>
      </c>
      <c r="D10404">
        <v>1</v>
      </c>
    </row>
    <row r="10405" spans="3:4" x14ac:dyDescent="0.3">
      <c r="C10405" s="5">
        <v>28777</v>
      </c>
      <c r="D10405">
        <v>1</v>
      </c>
    </row>
    <row r="10406" spans="3:4" x14ac:dyDescent="0.3">
      <c r="C10406" s="5">
        <v>28779</v>
      </c>
      <c r="D10406">
        <v>2</v>
      </c>
    </row>
    <row r="10407" spans="3:4" x14ac:dyDescent="0.3">
      <c r="C10407" s="5">
        <v>28783</v>
      </c>
      <c r="D10407">
        <v>1</v>
      </c>
    </row>
    <row r="10408" spans="3:4" x14ac:dyDescent="0.3">
      <c r="C10408" s="5">
        <v>28791</v>
      </c>
      <c r="D10408">
        <v>1</v>
      </c>
    </row>
    <row r="10409" spans="3:4" x14ac:dyDescent="0.3">
      <c r="C10409" s="5">
        <v>28792</v>
      </c>
      <c r="D10409">
        <v>2</v>
      </c>
    </row>
    <row r="10410" spans="3:4" x14ac:dyDescent="0.3">
      <c r="C10410" s="5">
        <v>28798</v>
      </c>
      <c r="D10410">
        <v>1</v>
      </c>
    </row>
    <row r="10411" spans="3:4" x14ac:dyDescent="0.3">
      <c r="C10411" s="5">
        <v>28800</v>
      </c>
      <c r="D10411">
        <v>1</v>
      </c>
    </row>
    <row r="10412" spans="3:4" x14ac:dyDescent="0.3">
      <c r="C10412" s="5">
        <v>28803</v>
      </c>
      <c r="D10412">
        <v>1</v>
      </c>
    </row>
    <row r="10413" spans="3:4" x14ac:dyDescent="0.3">
      <c r="C10413" s="5">
        <v>28805</v>
      </c>
      <c r="D10413">
        <v>2</v>
      </c>
    </row>
    <row r="10414" spans="3:4" x14ac:dyDescent="0.3">
      <c r="C10414" s="5">
        <v>28815</v>
      </c>
      <c r="D10414">
        <v>1</v>
      </c>
    </row>
    <row r="10415" spans="3:4" x14ac:dyDescent="0.3">
      <c r="C10415" s="5">
        <v>28819</v>
      </c>
      <c r="D10415">
        <v>1</v>
      </c>
    </row>
    <row r="10416" spans="3:4" x14ac:dyDescent="0.3">
      <c r="C10416" s="5">
        <v>28820</v>
      </c>
      <c r="D10416">
        <v>1</v>
      </c>
    </row>
    <row r="10417" spans="3:4" x14ac:dyDescent="0.3">
      <c r="C10417" s="5">
        <v>28822</v>
      </c>
      <c r="D10417">
        <v>2</v>
      </c>
    </row>
    <row r="10418" spans="3:4" x14ac:dyDescent="0.3">
      <c r="C10418" s="5">
        <v>28824</v>
      </c>
      <c r="D10418">
        <v>1</v>
      </c>
    </row>
    <row r="10419" spans="3:4" x14ac:dyDescent="0.3">
      <c r="C10419" s="5">
        <v>28828</v>
      </c>
      <c r="D10419">
        <v>1</v>
      </c>
    </row>
    <row r="10420" spans="3:4" x14ac:dyDescent="0.3">
      <c r="C10420" s="5">
        <v>28829</v>
      </c>
      <c r="D10420">
        <v>1</v>
      </c>
    </row>
    <row r="10421" spans="3:4" x14ac:dyDescent="0.3">
      <c r="C10421" s="5">
        <v>28832</v>
      </c>
      <c r="D10421">
        <v>1</v>
      </c>
    </row>
    <row r="10422" spans="3:4" x14ac:dyDescent="0.3">
      <c r="C10422" s="5">
        <v>28834</v>
      </c>
      <c r="D10422">
        <v>1</v>
      </c>
    </row>
    <row r="10423" spans="3:4" x14ac:dyDescent="0.3">
      <c r="C10423" s="5">
        <v>28835</v>
      </c>
      <c r="D10423">
        <v>1</v>
      </c>
    </row>
    <row r="10424" spans="3:4" x14ac:dyDescent="0.3">
      <c r="C10424" s="5">
        <v>28840</v>
      </c>
      <c r="D10424">
        <v>1</v>
      </c>
    </row>
    <row r="10425" spans="3:4" x14ac:dyDescent="0.3">
      <c r="C10425" s="5">
        <v>28843</v>
      </c>
      <c r="D10425">
        <v>1</v>
      </c>
    </row>
    <row r="10426" spans="3:4" x14ac:dyDescent="0.3">
      <c r="C10426" s="5">
        <v>28844</v>
      </c>
      <c r="D10426">
        <v>1</v>
      </c>
    </row>
    <row r="10427" spans="3:4" x14ac:dyDescent="0.3">
      <c r="C10427" s="5">
        <v>28846</v>
      </c>
      <c r="D10427">
        <v>2</v>
      </c>
    </row>
    <row r="10428" spans="3:4" x14ac:dyDescent="0.3">
      <c r="C10428" s="5">
        <v>28848</v>
      </c>
      <c r="D10428">
        <v>1</v>
      </c>
    </row>
    <row r="10429" spans="3:4" x14ac:dyDescent="0.3">
      <c r="C10429" s="5">
        <v>28853</v>
      </c>
      <c r="D10429">
        <v>2</v>
      </c>
    </row>
    <row r="10430" spans="3:4" x14ac:dyDescent="0.3">
      <c r="C10430" s="5">
        <v>28854</v>
      </c>
      <c r="D10430">
        <v>1</v>
      </c>
    </row>
    <row r="10431" spans="3:4" x14ac:dyDescent="0.3">
      <c r="C10431" s="5">
        <v>28857</v>
      </c>
      <c r="D10431">
        <v>1</v>
      </c>
    </row>
    <row r="10432" spans="3:4" x14ac:dyDescent="0.3">
      <c r="C10432" s="5">
        <v>28858</v>
      </c>
      <c r="D10432">
        <v>1</v>
      </c>
    </row>
    <row r="10433" spans="3:4" x14ac:dyDescent="0.3">
      <c r="C10433" s="5">
        <v>28860</v>
      </c>
      <c r="D10433">
        <v>1</v>
      </c>
    </row>
    <row r="10434" spans="3:4" x14ac:dyDescent="0.3">
      <c r="C10434" s="5">
        <v>28863</v>
      </c>
      <c r="D10434">
        <v>3</v>
      </c>
    </row>
    <row r="10435" spans="3:4" x14ac:dyDescent="0.3">
      <c r="C10435" s="5">
        <v>28865</v>
      </c>
      <c r="D10435">
        <v>2</v>
      </c>
    </row>
    <row r="10436" spans="3:4" x14ac:dyDescent="0.3">
      <c r="C10436" s="5">
        <v>28867</v>
      </c>
      <c r="D10436">
        <v>2</v>
      </c>
    </row>
    <row r="10437" spans="3:4" x14ac:dyDescent="0.3">
      <c r="C10437" s="5">
        <v>28868</v>
      </c>
      <c r="D10437">
        <v>2</v>
      </c>
    </row>
    <row r="10438" spans="3:4" x14ac:dyDescent="0.3">
      <c r="C10438" s="5">
        <v>28869</v>
      </c>
      <c r="D10438">
        <v>1</v>
      </c>
    </row>
    <row r="10439" spans="3:4" x14ac:dyDescent="0.3">
      <c r="C10439" s="5">
        <v>28871</v>
      </c>
      <c r="D10439">
        <v>1</v>
      </c>
    </row>
    <row r="10440" spans="3:4" x14ac:dyDescent="0.3">
      <c r="C10440" s="5">
        <v>28872</v>
      </c>
      <c r="D10440">
        <v>1</v>
      </c>
    </row>
    <row r="10441" spans="3:4" x14ac:dyDescent="0.3">
      <c r="C10441" s="5">
        <v>28873</v>
      </c>
      <c r="D10441">
        <v>1</v>
      </c>
    </row>
    <row r="10442" spans="3:4" x14ac:dyDescent="0.3">
      <c r="C10442" s="5">
        <v>28877</v>
      </c>
      <c r="D10442">
        <v>1</v>
      </c>
    </row>
    <row r="10443" spans="3:4" x14ac:dyDescent="0.3">
      <c r="C10443" s="5">
        <v>28878</v>
      </c>
      <c r="D10443">
        <v>1</v>
      </c>
    </row>
    <row r="10444" spans="3:4" x14ac:dyDescent="0.3">
      <c r="C10444" s="5">
        <v>28879</v>
      </c>
      <c r="D10444">
        <v>1</v>
      </c>
    </row>
    <row r="10445" spans="3:4" x14ac:dyDescent="0.3">
      <c r="C10445" s="5">
        <v>28880</v>
      </c>
      <c r="D10445">
        <v>1</v>
      </c>
    </row>
    <row r="10446" spans="3:4" x14ac:dyDescent="0.3">
      <c r="C10446" s="5">
        <v>28881</v>
      </c>
      <c r="D10446">
        <v>1</v>
      </c>
    </row>
    <row r="10447" spans="3:4" x14ac:dyDescent="0.3">
      <c r="C10447" s="5">
        <v>28883</v>
      </c>
      <c r="D10447">
        <v>1</v>
      </c>
    </row>
    <row r="10448" spans="3:4" x14ac:dyDescent="0.3">
      <c r="C10448" s="5">
        <v>28884</v>
      </c>
      <c r="D10448">
        <v>1</v>
      </c>
    </row>
    <row r="10449" spans="3:4" x14ac:dyDescent="0.3">
      <c r="C10449" s="5">
        <v>28885</v>
      </c>
      <c r="D10449">
        <v>1</v>
      </c>
    </row>
    <row r="10450" spans="3:4" x14ac:dyDescent="0.3">
      <c r="C10450" s="5">
        <v>28887</v>
      </c>
      <c r="D10450">
        <v>1</v>
      </c>
    </row>
    <row r="10451" spans="3:4" x14ac:dyDescent="0.3">
      <c r="C10451" s="5">
        <v>28891</v>
      </c>
      <c r="D10451">
        <v>1</v>
      </c>
    </row>
    <row r="10452" spans="3:4" x14ac:dyDescent="0.3">
      <c r="C10452" s="5">
        <v>28892</v>
      </c>
      <c r="D10452">
        <v>1</v>
      </c>
    </row>
    <row r="10453" spans="3:4" x14ac:dyDescent="0.3">
      <c r="C10453" s="5">
        <v>28893</v>
      </c>
      <c r="D10453">
        <v>1</v>
      </c>
    </row>
    <row r="10454" spans="3:4" x14ac:dyDescent="0.3">
      <c r="C10454" s="5">
        <v>28894</v>
      </c>
      <c r="D10454">
        <v>1</v>
      </c>
    </row>
    <row r="10455" spans="3:4" x14ac:dyDescent="0.3">
      <c r="C10455" s="5">
        <v>28898</v>
      </c>
      <c r="D10455">
        <v>1</v>
      </c>
    </row>
    <row r="10456" spans="3:4" x14ac:dyDescent="0.3">
      <c r="C10456" s="5">
        <v>28908</v>
      </c>
      <c r="D10456">
        <v>1</v>
      </c>
    </row>
    <row r="10457" spans="3:4" x14ac:dyDescent="0.3">
      <c r="C10457" s="5">
        <v>28909</v>
      </c>
      <c r="D10457">
        <v>1</v>
      </c>
    </row>
    <row r="10458" spans="3:4" x14ac:dyDescent="0.3">
      <c r="C10458" s="5">
        <v>28911</v>
      </c>
      <c r="D10458">
        <v>1</v>
      </c>
    </row>
    <row r="10459" spans="3:4" x14ac:dyDescent="0.3">
      <c r="C10459" s="5">
        <v>28913</v>
      </c>
      <c r="D10459">
        <v>2</v>
      </c>
    </row>
    <row r="10460" spans="3:4" x14ac:dyDescent="0.3">
      <c r="C10460" s="5">
        <v>28915</v>
      </c>
      <c r="D10460">
        <v>2</v>
      </c>
    </row>
    <row r="10461" spans="3:4" x14ac:dyDescent="0.3">
      <c r="C10461" s="5">
        <v>28916</v>
      </c>
      <c r="D10461">
        <v>2</v>
      </c>
    </row>
    <row r="10462" spans="3:4" x14ac:dyDescent="0.3">
      <c r="C10462" s="5">
        <v>28924</v>
      </c>
      <c r="D10462">
        <v>1</v>
      </c>
    </row>
    <row r="10463" spans="3:4" x14ac:dyDescent="0.3">
      <c r="C10463" s="5">
        <v>28933</v>
      </c>
      <c r="D10463">
        <v>2</v>
      </c>
    </row>
    <row r="10464" spans="3:4" x14ac:dyDescent="0.3">
      <c r="C10464" s="5">
        <v>28934</v>
      </c>
      <c r="D10464">
        <v>1</v>
      </c>
    </row>
    <row r="10465" spans="3:4" x14ac:dyDescent="0.3">
      <c r="C10465" s="5">
        <v>28935</v>
      </c>
      <c r="D10465">
        <v>1</v>
      </c>
    </row>
    <row r="10466" spans="3:4" x14ac:dyDescent="0.3">
      <c r="C10466" s="5">
        <v>28939</v>
      </c>
      <c r="D10466">
        <v>2</v>
      </c>
    </row>
    <row r="10467" spans="3:4" x14ac:dyDescent="0.3">
      <c r="C10467" s="5">
        <v>28943</v>
      </c>
      <c r="D10467">
        <v>1</v>
      </c>
    </row>
    <row r="10468" spans="3:4" x14ac:dyDescent="0.3">
      <c r="C10468" s="5">
        <v>28944</v>
      </c>
      <c r="D10468">
        <v>2</v>
      </c>
    </row>
    <row r="10469" spans="3:4" x14ac:dyDescent="0.3">
      <c r="C10469" s="5">
        <v>28946</v>
      </c>
      <c r="D10469">
        <v>1</v>
      </c>
    </row>
    <row r="10470" spans="3:4" x14ac:dyDescent="0.3">
      <c r="C10470" s="5">
        <v>28950</v>
      </c>
      <c r="D10470">
        <v>1</v>
      </c>
    </row>
    <row r="10471" spans="3:4" x14ac:dyDescent="0.3">
      <c r="C10471" s="5">
        <v>28954</v>
      </c>
      <c r="D10471">
        <v>1</v>
      </c>
    </row>
    <row r="10472" spans="3:4" x14ac:dyDescent="0.3">
      <c r="C10472" s="5">
        <v>28955</v>
      </c>
      <c r="D10472">
        <v>2</v>
      </c>
    </row>
    <row r="10473" spans="3:4" x14ac:dyDescent="0.3">
      <c r="C10473" s="5">
        <v>28956</v>
      </c>
      <c r="D10473">
        <v>2</v>
      </c>
    </row>
    <row r="10474" spans="3:4" x14ac:dyDescent="0.3">
      <c r="C10474" s="5">
        <v>28957</v>
      </c>
      <c r="D10474">
        <v>1</v>
      </c>
    </row>
    <row r="10475" spans="3:4" x14ac:dyDescent="0.3">
      <c r="C10475" s="5">
        <v>28958</v>
      </c>
      <c r="D10475">
        <v>1</v>
      </c>
    </row>
    <row r="10476" spans="3:4" x14ac:dyDescent="0.3">
      <c r="C10476" s="5">
        <v>28961</v>
      </c>
      <c r="D10476">
        <v>2</v>
      </c>
    </row>
    <row r="10477" spans="3:4" x14ac:dyDescent="0.3">
      <c r="C10477" s="5">
        <v>28963</v>
      </c>
      <c r="D10477">
        <v>1</v>
      </c>
    </row>
    <row r="10478" spans="3:4" x14ac:dyDescent="0.3">
      <c r="C10478" s="5">
        <v>28974</v>
      </c>
      <c r="D10478">
        <v>1</v>
      </c>
    </row>
    <row r="10479" spans="3:4" x14ac:dyDescent="0.3">
      <c r="C10479" s="5">
        <v>28975</v>
      </c>
      <c r="D10479">
        <v>1</v>
      </c>
    </row>
    <row r="10480" spans="3:4" x14ac:dyDescent="0.3">
      <c r="C10480" s="5">
        <v>28978</v>
      </c>
      <c r="D10480">
        <v>1</v>
      </c>
    </row>
    <row r="10481" spans="3:4" x14ac:dyDescent="0.3">
      <c r="C10481" s="5">
        <v>28979</v>
      </c>
      <c r="D10481">
        <v>1</v>
      </c>
    </row>
    <row r="10482" spans="3:4" x14ac:dyDescent="0.3">
      <c r="C10482" s="5">
        <v>28982</v>
      </c>
      <c r="D10482">
        <v>1</v>
      </c>
    </row>
    <row r="10483" spans="3:4" x14ac:dyDescent="0.3">
      <c r="C10483" s="5">
        <v>28988</v>
      </c>
      <c r="D10483">
        <v>2</v>
      </c>
    </row>
    <row r="10484" spans="3:4" x14ac:dyDescent="0.3">
      <c r="C10484" s="5">
        <v>28989</v>
      </c>
      <c r="D10484">
        <v>1</v>
      </c>
    </row>
    <row r="10485" spans="3:4" x14ac:dyDescent="0.3">
      <c r="C10485" s="5">
        <v>28990</v>
      </c>
      <c r="D10485">
        <v>2</v>
      </c>
    </row>
    <row r="10486" spans="3:4" x14ac:dyDescent="0.3">
      <c r="C10486" s="5">
        <v>28993</v>
      </c>
      <c r="D10486">
        <v>1</v>
      </c>
    </row>
    <row r="10487" spans="3:4" x14ac:dyDescent="0.3">
      <c r="C10487" s="5">
        <v>28996</v>
      </c>
      <c r="D10487">
        <v>3</v>
      </c>
    </row>
    <row r="10488" spans="3:4" x14ac:dyDescent="0.3">
      <c r="C10488" s="5">
        <v>29001</v>
      </c>
      <c r="D10488">
        <v>1</v>
      </c>
    </row>
    <row r="10489" spans="3:4" x14ac:dyDescent="0.3">
      <c r="C10489" s="5">
        <v>29009</v>
      </c>
      <c r="D10489">
        <v>1</v>
      </c>
    </row>
    <row r="10490" spans="3:4" x14ac:dyDescent="0.3">
      <c r="C10490" s="5">
        <v>29011</v>
      </c>
      <c r="D10490">
        <v>2</v>
      </c>
    </row>
    <row r="10491" spans="3:4" x14ac:dyDescent="0.3">
      <c r="C10491" s="5">
        <v>29015</v>
      </c>
      <c r="D10491">
        <v>1</v>
      </c>
    </row>
    <row r="10492" spans="3:4" x14ac:dyDescent="0.3">
      <c r="C10492" s="5">
        <v>29016</v>
      </c>
      <c r="D10492">
        <v>1</v>
      </c>
    </row>
    <row r="10493" spans="3:4" x14ac:dyDescent="0.3">
      <c r="C10493" s="5">
        <v>29022</v>
      </c>
      <c r="D10493">
        <v>1</v>
      </c>
    </row>
    <row r="10494" spans="3:4" x14ac:dyDescent="0.3">
      <c r="C10494" s="5">
        <v>29023</v>
      </c>
      <c r="D10494">
        <v>1</v>
      </c>
    </row>
    <row r="10495" spans="3:4" x14ac:dyDescent="0.3">
      <c r="C10495" s="5">
        <v>29026</v>
      </c>
      <c r="D10495">
        <v>1</v>
      </c>
    </row>
    <row r="10496" spans="3:4" x14ac:dyDescent="0.3">
      <c r="C10496" s="5">
        <v>29027</v>
      </c>
      <c r="D10496">
        <v>1</v>
      </c>
    </row>
    <row r="10497" spans="3:4" x14ac:dyDescent="0.3">
      <c r="C10497" s="5">
        <v>29031</v>
      </c>
      <c r="D10497">
        <v>1</v>
      </c>
    </row>
    <row r="10498" spans="3:4" x14ac:dyDescent="0.3">
      <c r="C10498" s="5">
        <v>29035</v>
      </c>
      <c r="D10498">
        <v>1</v>
      </c>
    </row>
    <row r="10499" spans="3:4" x14ac:dyDescent="0.3">
      <c r="C10499" s="5">
        <v>29037</v>
      </c>
      <c r="D10499">
        <v>1</v>
      </c>
    </row>
    <row r="10500" spans="3:4" x14ac:dyDescent="0.3">
      <c r="C10500" s="5">
        <v>29038</v>
      </c>
      <c r="D10500">
        <v>1</v>
      </c>
    </row>
    <row r="10501" spans="3:4" x14ac:dyDescent="0.3">
      <c r="C10501" s="5">
        <v>29039</v>
      </c>
      <c r="D10501">
        <v>1</v>
      </c>
    </row>
    <row r="10502" spans="3:4" x14ac:dyDescent="0.3">
      <c r="C10502" s="5">
        <v>29040</v>
      </c>
      <c r="D10502">
        <v>1</v>
      </c>
    </row>
    <row r="10503" spans="3:4" x14ac:dyDescent="0.3">
      <c r="C10503" s="5">
        <v>29041</v>
      </c>
      <c r="D10503">
        <v>2</v>
      </c>
    </row>
    <row r="10504" spans="3:4" x14ac:dyDescent="0.3">
      <c r="C10504" s="5">
        <v>29043</v>
      </c>
      <c r="D10504">
        <v>1</v>
      </c>
    </row>
    <row r="10505" spans="3:4" x14ac:dyDescent="0.3">
      <c r="C10505" s="5">
        <v>29044</v>
      </c>
      <c r="D10505">
        <v>1</v>
      </c>
    </row>
    <row r="10506" spans="3:4" x14ac:dyDescent="0.3">
      <c r="C10506" s="5">
        <v>29045</v>
      </c>
      <c r="D10506">
        <v>2</v>
      </c>
    </row>
    <row r="10507" spans="3:4" x14ac:dyDescent="0.3">
      <c r="C10507" s="5">
        <v>29046</v>
      </c>
      <c r="D10507">
        <v>1</v>
      </c>
    </row>
    <row r="10508" spans="3:4" x14ac:dyDescent="0.3">
      <c r="C10508" s="5">
        <v>29052</v>
      </c>
      <c r="D10508">
        <v>2</v>
      </c>
    </row>
    <row r="10509" spans="3:4" x14ac:dyDescent="0.3">
      <c r="C10509" s="5">
        <v>29058</v>
      </c>
      <c r="D10509">
        <v>1</v>
      </c>
    </row>
    <row r="10510" spans="3:4" x14ac:dyDescent="0.3">
      <c r="C10510" s="5">
        <v>29059</v>
      </c>
      <c r="D10510">
        <v>1</v>
      </c>
    </row>
    <row r="10511" spans="3:4" x14ac:dyDescent="0.3">
      <c r="C10511" s="5">
        <v>29060</v>
      </c>
      <c r="D10511">
        <v>2</v>
      </c>
    </row>
    <row r="10512" spans="3:4" x14ac:dyDescent="0.3">
      <c r="C10512" s="5">
        <v>29061</v>
      </c>
      <c r="D10512">
        <v>1</v>
      </c>
    </row>
    <row r="10513" spans="3:4" x14ac:dyDescent="0.3">
      <c r="C10513" s="5">
        <v>29063</v>
      </c>
      <c r="D10513">
        <v>1</v>
      </c>
    </row>
    <row r="10514" spans="3:4" x14ac:dyDescent="0.3">
      <c r="C10514" s="5">
        <v>29064</v>
      </c>
      <c r="D10514">
        <v>1</v>
      </c>
    </row>
    <row r="10515" spans="3:4" x14ac:dyDescent="0.3">
      <c r="C10515" s="5">
        <v>29066</v>
      </c>
      <c r="D10515">
        <v>1</v>
      </c>
    </row>
    <row r="10516" spans="3:4" x14ac:dyDescent="0.3">
      <c r="C10516" s="5">
        <v>29068</v>
      </c>
      <c r="D10516">
        <v>1</v>
      </c>
    </row>
    <row r="10517" spans="3:4" x14ac:dyDescent="0.3">
      <c r="C10517" s="5">
        <v>29069</v>
      </c>
      <c r="D10517">
        <v>1</v>
      </c>
    </row>
    <row r="10518" spans="3:4" x14ac:dyDescent="0.3">
      <c r="C10518" s="5">
        <v>29070</v>
      </c>
      <c r="D10518">
        <v>1</v>
      </c>
    </row>
    <row r="10519" spans="3:4" x14ac:dyDescent="0.3">
      <c r="C10519" s="5">
        <v>29072</v>
      </c>
      <c r="D10519">
        <v>2</v>
      </c>
    </row>
    <row r="10520" spans="3:4" x14ac:dyDescent="0.3">
      <c r="C10520" s="5">
        <v>29073</v>
      </c>
      <c r="D10520">
        <v>1</v>
      </c>
    </row>
    <row r="10521" spans="3:4" x14ac:dyDescent="0.3">
      <c r="C10521" s="5">
        <v>29078</v>
      </c>
      <c r="D10521">
        <v>1</v>
      </c>
    </row>
    <row r="10522" spans="3:4" x14ac:dyDescent="0.3">
      <c r="C10522" s="5">
        <v>29080</v>
      </c>
      <c r="D10522">
        <v>1</v>
      </c>
    </row>
    <row r="10523" spans="3:4" x14ac:dyDescent="0.3">
      <c r="C10523" s="5">
        <v>29082</v>
      </c>
      <c r="D10523">
        <v>3</v>
      </c>
    </row>
    <row r="10524" spans="3:4" x14ac:dyDescent="0.3">
      <c r="C10524" s="5">
        <v>29090</v>
      </c>
      <c r="D10524">
        <v>1</v>
      </c>
    </row>
    <row r="10525" spans="3:4" x14ac:dyDescent="0.3">
      <c r="C10525" s="5">
        <v>29094</v>
      </c>
      <c r="D10525">
        <v>1</v>
      </c>
    </row>
    <row r="10526" spans="3:4" x14ac:dyDescent="0.3">
      <c r="C10526" s="5">
        <v>29111</v>
      </c>
      <c r="D10526">
        <v>1</v>
      </c>
    </row>
    <row r="10527" spans="3:4" x14ac:dyDescent="0.3">
      <c r="C10527" s="5">
        <v>29113</v>
      </c>
      <c r="D10527">
        <v>1</v>
      </c>
    </row>
    <row r="10528" spans="3:4" x14ac:dyDescent="0.3">
      <c r="C10528" s="5">
        <v>29115</v>
      </c>
      <c r="D10528">
        <v>1</v>
      </c>
    </row>
    <row r="10529" spans="3:4" x14ac:dyDescent="0.3">
      <c r="C10529" s="5">
        <v>29118</v>
      </c>
      <c r="D10529">
        <v>1</v>
      </c>
    </row>
    <row r="10530" spans="3:4" x14ac:dyDescent="0.3">
      <c r="C10530" s="5">
        <v>29120</v>
      </c>
      <c r="D10530">
        <v>1</v>
      </c>
    </row>
    <row r="10531" spans="3:4" x14ac:dyDescent="0.3">
      <c r="C10531" s="5">
        <v>29121</v>
      </c>
      <c r="D10531">
        <v>4</v>
      </c>
    </row>
    <row r="10532" spans="3:4" x14ac:dyDescent="0.3">
      <c r="C10532" s="5">
        <v>29123</v>
      </c>
      <c r="D10532">
        <v>2</v>
      </c>
    </row>
    <row r="10533" spans="3:4" x14ac:dyDescent="0.3">
      <c r="C10533" s="5">
        <v>29124</v>
      </c>
      <c r="D10533">
        <v>1</v>
      </c>
    </row>
    <row r="10534" spans="3:4" x14ac:dyDescent="0.3">
      <c r="C10534" s="5">
        <v>29127</v>
      </c>
      <c r="D10534">
        <v>1</v>
      </c>
    </row>
    <row r="10535" spans="3:4" x14ac:dyDescent="0.3">
      <c r="C10535" s="5">
        <v>29128</v>
      </c>
      <c r="D10535">
        <v>1</v>
      </c>
    </row>
    <row r="10536" spans="3:4" x14ac:dyDescent="0.3">
      <c r="C10536" s="5">
        <v>29130</v>
      </c>
      <c r="D10536">
        <v>1</v>
      </c>
    </row>
    <row r="10537" spans="3:4" x14ac:dyDescent="0.3">
      <c r="C10537" s="5">
        <v>29131</v>
      </c>
      <c r="D10537">
        <v>1</v>
      </c>
    </row>
    <row r="10538" spans="3:4" x14ac:dyDescent="0.3">
      <c r="C10538" s="5">
        <v>29137</v>
      </c>
      <c r="D10538">
        <v>1</v>
      </c>
    </row>
    <row r="10539" spans="3:4" x14ac:dyDescent="0.3">
      <c r="C10539" s="5">
        <v>29139</v>
      </c>
      <c r="D10539">
        <v>2</v>
      </c>
    </row>
    <row r="10540" spans="3:4" x14ac:dyDescent="0.3">
      <c r="C10540" s="5">
        <v>29141</v>
      </c>
      <c r="D10540">
        <v>1</v>
      </c>
    </row>
    <row r="10541" spans="3:4" x14ac:dyDescent="0.3">
      <c r="C10541" s="5">
        <v>29142</v>
      </c>
      <c r="D10541">
        <v>1</v>
      </c>
    </row>
    <row r="10542" spans="3:4" x14ac:dyDescent="0.3">
      <c r="C10542" s="5">
        <v>29143</v>
      </c>
      <c r="D10542">
        <v>1</v>
      </c>
    </row>
    <row r="10543" spans="3:4" x14ac:dyDescent="0.3">
      <c r="C10543" s="5">
        <v>29144</v>
      </c>
      <c r="D10543">
        <v>1</v>
      </c>
    </row>
    <row r="10544" spans="3:4" x14ac:dyDescent="0.3">
      <c r="C10544" s="5">
        <v>29145</v>
      </c>
      <c r="D10544">
        <v>2</v>
      </c>
    </row>
    <row r="10545" spans="3:4" x14ac:dyDescent="0.3">
      <c r="C10545" s="5">
        <v>29148</v>
      </c>
      <c r="D10545">
        <v>1</v>
      </c>
    </row>
    <row r="10546" spans="3:4" x14ac:dyDescent="0.3">
      <c r="C10546" s="5">
        <v>29151</v>
      </c>
      <c r="D10546">
        <v>1</v>
      </c>
    </row>
    <row r="10547" spans="3:4" x14ac:dyDescent="0.3">
      <c r="C10547" s="5">
        <v>29152</v>
      </c>
      <c r="D10547">
        <v>1</v>
      </c>
    </row>
    <row r="10548" spans="3:4" x14ac:dyDescent="0.3">
      <c r="C10548" s="5">
        <v>29153</v>
      </c>
      <c r="D10548">
        <v>1</v>
      </c>
    </row>
    <row r="10549" spans="3:4" x14ac:dyDescent="0.3">
      <c r="C10549" s="5">
        <v>29155</v>
      </c>
      <c r="D10549">
        <v>2</v>
      </c>
    </row>
    <row r="10550" spans="3:4" x14ac:dyDescent="0.3">
      <c r="C10550" s="5">
        <v>29156</v>
      </c>
      <c r="D10550">
        <v>1</v>
      </c>
    </row>
    <row r="10551" spans="3:4" x14ac:dyDescent="0.3">
      <c r="C10551" s="5">
        <v>29157</v>
      </c>
      <c r="D10551">
        <v>1</v>
      </c>
    </row>
    <row r="10552" spans="3:4" x14ac:dyDescent="0.3">
      <c r="C10552" s="5">
        <v>29159</v>
      </c>
      <c r="D10552">
        <v>1</v>
      </c>
    </row>
    <row r="10553" spans="3:4" x14ac:dyDescent="0.3">
      <c r="C10553" s="5">
        <v>29168</v>
      </c>
      <c r="D10553">
        <v>1</v>
      </c>
    </row>
    <row r="10554" spans="3:4" x14ac:dyDescent="0.3">
      <c r="C10554" s="5">
        <v>29169</v>
      </c>
      <c r="D10554">
        <v>1</v>
      </c>
    </row>
    <row r="10555" spans="3:4" x14ac:dyDescent="0.3">
      <c r="C10555" s="5">
        <v>29170</v>
      </c>
      <c r="D10555">
        <v>3</v>
      </c>
    </row>
    <row r="10556" spans="3:4" x14ac:dyDescent="0.3">
      <c r="C10556" s="5">
        <v>29173</v>
      </c>
      <c r="D10556">
        <v>3</v>
      </c>
    </row>
    <row r="10557" spans="3:4" x14ac:dyDescent="0.3">
      <c r="C10557" s="5">
        <v>29175</v>
      </c>
      <c r="D10557">
        <v>1</v>
      </c>
    </row>
    <row r="10558" spans="3:4" x14ac:dyDescent="0.3">
      <c r="C10558" s="5">
        <v>29179</v>
      </c>
      <c r="D10558">
        <v>1</v>
      </c>
    </row>
    <row r="10559" spans="3:4" x14ac:dyDescent="0.3">
      <c r="C10559" s="5">
        <v>29180</v>
      </c>
      <c r="D10559">
        <v>1</v>
      </c>
    </row>
    <row r="10560" spans="3:4" x14ac:dyDescent="0.3">
      <c r="C10560" s="5">
        <v>29185</v>
      </c>
      <c r="D10560">
        <v>2</v>
      </c>
    </row>
    <row r="10561" spans="3:4" x14ac:dyDescent="0.3">
      <c r="C10561" s="5">
        <v>29188</v>
      </c>
      <c r="D10561">
        <v>2</v>
      </c>
    </row>
    <row r="10562" spans="3:4" x14ac:dyDescent="0.3">
      <c r="C10562" s="5">
        <v>29190</v>
      </c>
      <c r="D10562">
        <v>1</v>
      </c>
    </row>
    <row r="10563" spans="3:4" x14ac:dyDescent="0.3">
      <c r="C10563" s="5">
        <v>29194</v>
      </c>
      <c r="D10563">
        <v>2</v>
      </c>
    </row>
    <row r="10564" spans="3:4" x14ac:dyDescent="0.3">
      <c r="C10564" s="5">
        <v>29195</v>
      </c>
      <c r="D10564">
        <v>1</v>
      </c>
    </row>
    <row r="10565" spans="3:4" x14ac:dyDescent="0.3">
      <c r="C10565" s="5">
        <v>29196</v>
      </c>
      <c r="D10565">
        <v>2</v>
      </c>
    </row>
    <row r="10566" spans="3:4" x14ac:dyDescent="0.3">
      <c r="C10566" s="5">
        <v>29197</v>
      </c>
      <c r="D10566">
        <v>1</v>
      </c>
    </row>
    <row r="10567" spans="3:4" x14ac:dyDescent="0.3">
      <c r="C10567" s="5">
        <v>29198</v>
      </c>
      <c r="D10567">
        <v>1</v>
      </c>
    </row>
    <row r="10568" spans="3:4" x14ac:dyDescent="0.3">
      <c r="C10568" s="5">
        <v>29199</v>
      </c>
      <c r="D10568">
        <v>1</v>
      </c>
    </row>
    <row r="10569" spans="3:4" x14ac:dyDescent="0.3">
      <c r="C10569" s="5">
        <v>29200</v>
      </c>
      <c r="D10569">
        <v>1</v>
      </c>
    </row>
    <row r="10570" spans="3:4" x14ac:dyDescent="0.3">
      <c r="C10570" s="5">
        <v>29203</v>
      </c>
      <c r="D10570">
        <v>1</v>
      </c>
    </row>
    <row r="10571" spans="3:4" x14ac:dyDescent="0.3">
      <c r="C10571" s="5">
        <v>29204</v>
      </c>
      <c r="D10571">
        <v>1</v>
      </c>
    </row>
    <row r="10572" spans="3:4" x14ac:dyDescent="0.3">
      <c r="C10572" s="5">
        <v>29207</v>
      </c>
      <c r="D10572">
        <v>1</v>
      </c>
    </row>
    <row r="10573" spans="3:4" x14ac:dyDescent="0.3">
      <c r="C10573" s="5">
        <v>29208</v>
      </c>
      <c r="D10573">
        <v>1</v>
      </c>
    </row>
    <row r="10574" spans="3:4" x14ac:dyDescent="0.3">
      <c r="C10574" s="5">
        <v>29209</v>
      </c>
      <c r="D10574">
        <v>1</v>
      </c>
    </row>
    <row r="10575" spans="3:4" x14ac:dyDescent="0.3">
      <c r="C10575" s="5">
        <v>29210</v>
      </c>
      <c r="D10575">
        <v>1</v>
      </c>
    </row>
    <row r="10576" spans="3:4" x14ac:dyDescent="0.3">
      <c r="C10576" s="5">
        <v>29211</v>
      </c>
      <c r="D10576">
        <v>2</v>
      </c>
    </row>
    <row r="10577" spans="3:4" x14ac:dyDescent="0.3">
      <c r="C10577" s="5">
        <v>29213</v>
      </c>
      <c r="D10577">
        <v>2</v>
      </c>
    </row>
    <row r="10578" spans="3:4" x14ac:dyDescent="0.3">
      <c r="C10578" s="5">
        <v>29214</v>
      </c>
      <c r="D10578">
        <v>4</v>
      </c>
    </row>
    <row r="10579" spans="3:4" x14ac:dyDescent="0.3">
      <c r="C10579" s="5">
        <v>29215</v>
      </c>
      <c r="D10579">
        <v>1</v>
      </c>
    </row>
    <row r="10580" spans="3:4" x14ac:dyDescent="0.3">
      <c r="C10580" s="5">
        <v>29221</v>
      </c>
      <c r="D10580">
        <v>1</v>
      </c>
    </row>
    <row r="10581" spans="3:4" x14ac:dyDescent="0.3">
      <c r="C10581" s="5">
        <v>29224</v>
      </c>
      <c r="D10581">
        <v>1</v>
      </c>
    </row>
    <row r="10582" spans="3:4" x14ac:dyDescent="0.3">
      <c r="C10582" s="5">
        <v>29225</v>
      </c>
      <c r="D10582">
        <v>1</v>
      </c>
    </row>
    <row r="10583" spans="3:4" x14ac:dyDescent="0.3">
      <c r="C10583" s="5">
        <v>29227</v>
      </c>
      <c r="D10583">
        <v>1</v>
      </c>
    </row>
    <row r="10584" spans="3:4" x14ac:dyDescent="0.3">
      <c r="C10584" s="5">
        <v>29228</v>
      </c>
      <c r="D10584">
        <v>2</v>
      </c>
    </row>
    <row r="10585" spans="3:4" x14ac:dyDescent="0.3">
      <c r="C10585" s="5">
        <v>29230</v>
      </c>
      <c r="D10585">
        <v>1</v>
      </c>
    </row>
    <row r="10586" spans="3:4" x14ac:dyDescent="0.3">
      <c r="C10586" s="5">
        <v>29232</v>
      </c>
      <c r="D10586">
        <v>1</v>
      </c>
    </row>
    <row r="10587" spans="3:4" x14ac:dyDescent="0.3">
      <c r="C10587" s="5">
        <v>29235</v>
      </c>
      <c r="D10587">
        <v>3</v>
      </c>
    </row>
    <row r="10588" spans="3:4" x14ac:dyDescent="0.3">
      <c r="C10588" s="5">
        <v>29238</v>
      </c>
      <c r="D10588">
        <v>1</v>
      </c>
    </row>
    <row r="10589" spans="3:4" x14ac:dyDescent="0.3">
      <c r="C10589" s="5">
        <v>29240</v>
      </c>
      <c r="D10589">
        <v>1</v>
      </c>
    </row>
    <row r="10590" spans="3:4" x14ac:dyDescent="0.3">
      <c r="C10590" s="5">
        <v>29242</v>
      </c>
      <c r="D10590">
        <v>2</v>
      </c>
    </row>
    <row r="10591" spans="3:4" x14ac:dyDescent="0.3">
      <c r="C10591" s="5">
        <v>29243</v>
      </c>
      <c r="D10591">
        <v>1</v>
      </c>
    </row>
    <row r="10592" spans="3:4" x14ac:dyDescent="0.3">
      <c r="C10592" s="5">
        <v>29245</v>
      </c>
      <c r="D10592">
        <v>1</v>
      </c>
    </row>
    <row r="10593" spans="3:4" x14ac:dyDescent="0.3">
      <c r="C10593" s="5">
        <v>29246</v>
      </c>
      <c r="D10593">
        <v>1</v>
      </c>
    </row>
    <row r="10594" spans="3:4" x14ac:dyDescent="0.3">
      <c r="C10594" s="5">
        <v>29249</v>
      </c>
      <c r="D10594">
        <v>2</v>
      </c>
    </row>
    <row r="10595" spans="3:4" x14ac:dyDescent="0.3">
      <c r="C10595" s="5">
        <v>29252</v>
      </c>
      <c r="D10595">
        <v>1</v>
      </c>
    </row>
    <row r="10596" spans="3:4" x14ac:dyDescent="0.3">
      <c r="C10596" s="5">
        <v>29256</v>
      </c>
      <c r="D10596">
        <v>1</v>
      </c>
    </row>
    <row r="10597" spans="3:4" x14ac:dyDescent="0.3">
      <c r="C10597" s="5">
        <v>29266</v>
      </c>
      <c r="D10597">
        <v>1</v>
      </c>
    </row>
    <row r="10598" spans="3:4" x14ac:dyDescent="0.3">
      <c r="C10598" s="5">
        <v>29267</v>
      </c>
      <c r="D10598">
        <v>2</v>
      </c>
    </row>
    <row r="10599" spans="3:4" x14ac:dyDescent="0.3">
      <c r="C10599" s="5">
        <v>29272</v>
      </c>
      <c r="D10599">
        <v>1</v>
      </c>
    </row>
    <row r="10600" spans="3:4" x14ac:dyDescent="0.3">
      <c r="C10600" s="5">
        <v>29280</v>
      </c>
      <c r="D10600">
        <v>1</v>
      </c>
    </row>
    <row r="10601" spans="3:4" x14ac:dyDescent="0.3">
      <c r="C10601" s="5">
        <v>29281</v>
      </c>
      <c r="D10601">
        <v>1</v>
      </c>
    </row>
    <row r="10602" spans="3:4" x14ac:dyDescent="0.3">
      <c r="C10602" s="5">
        <v>29285</v>
      </c>
      <c r="D10602">
        <v>1</v>
      </c>
    </row>
    <row r="10603" spans="3:4" x14ac:dyDescent="0.3">
      <c r="C10603" s="5">
        <v>29286</v>
      </c>
      <c r="D10603">
        <v>1</v>
      </c>
    </row>
    <row r="10604" spans="3:4" x14ac:dyDescent="0.3">
      <c r="C10604" s="5">
        <v>29288</v>
      </c>
      <c r="D10604">
        <v>1</v>
      </c>
    </row>
    <row r="10605" spans="3:4" x14ac:dyDescent="0.3">
      <c r="C10605" s="5">
        <v>29289</v>
      </c>
      <c r="D10605">
        <v>1</v>
      </c>
    </row>
    <row r="10606" spans="3:4" x14ac:dyDescent="0.3">
      <c r="C10606" s="5">
        <v>29290</v>
      </c>
      <c r="D10606">
        <v>2</v>
      </c>
    </row>
    <row r="10607" spans="3:4" x14ac:dyDescent="0.3">
      <c r="C10607" s="5">
        <v>29292</v>
      </c>
      <c r="D10607">
        <v>2</v>
      </c>
    </row>
    <row r="10608" spans="3:4" x14ac:dyDescent="0.3">
      <c r="C10608" s="5">
        <v>29293</v>
      </c>
      <c r="D10608">
        <v>1</v>
      </c>
    </row>
    <row r="10609" spans="3:4" x14ac:dyDescent="0.3">
      <c r="C10609" s="5">
        <v>29295</v>
      </c>
      <c r="D10609">
        <v>2</v>
      </c>
    </row>
    <row r="10610" spans="3:4" x14ac:dyDescent="0.3">
      <c r="C10610" s="5">
        <v>29296</v>
      </c>
      <c r="D10610">
        <v>2</v>
      </c>
    </row>
    <row r="10611" spans="3:4" x14ac:dyDescent="0.3">
      <c r="C10611" s="5">
        <v>29299</v>
      </c>
      <c r="D10611">
        <v>1</v>
      </c>
    </row>
    <row r="10612" spans="3:4" x14ac:dyDescent="0.3">
      <c r="C10612" s="5">
        <v>29300</v>
      </c>
      <c r="D10612">
        <v>1</v>
      </c>
    </row>
    <row r="10613" spans="3:4" x14ac:dyDescent="0.3">
      <c r="C10613" s="5">
        <v>29305</v>
      </c>
      <c r="D10613">
        <v>1</v>
      </c>
    </row>
    <row r="10614" spans="3:4" x14ac:dyDescent="0.3">
      <c r="C10614" s="5">
        <v>29306</v>
      </c>
      <c r="D10614">
        <v>2</v>
      </c>
    </row>
    <row r="10615" spans="3:4" x14ac:dyDescent="0.3">
      <c r="C10615" s="5">
        <v>29307</v>
      </c>
      <c r="D10615">
        <v>1</v>
      </c>
    </row>
    <row r="10616" spans="3:4" x14ac:dyDescent="0.3">
      <c r="C10616" s="5">
        <v>29309</v>
      </c>
      <c r="D10616">
        <v>1</v>
      </c>
    </row>
    <row r="10617" spans="3:4" x14ac:dyDescent="0.3">
      <c r="C10617" s="5">
        <v>29311</v>
      </c>
      <c r="D10617">
        <v>3</v>
      </c>
    </row>
    <row r="10618" spans="3:4" x14ac:dyDescent="0.3">
      <c r="C10618" s="5">
        <v>29314</v>
      </c>
      <c r="D10618">
        <v>1</v>
      </c>
    </row>
    <row r="10619" spans="3:4" x14ac:dyDescent="0.3">
      <c r="C10619" s="5">
        <v>29316</v>
      </c>
      <c r="D10619">
        <v>1</v>
      </c>
    </row>
    <row r="10620" spans="3:4" x14ac:dyDescent="0.3">
      <c r="C10620" s="5">
        <v>29317</v>
      </c>
      <c r="D10620">
        <v>1</v>
      </c>
    </row>
    <row r="10621" spans="3:4" x14ac:dyDescent="0.3">
      <c r="C10621" s="5">
        <v>29322</v>
      </c>
      <c r="D10621">
        <v>1</v>
      </c>
    </row>
    <row r="10622" spans="3:4" x14ac:dyDescent="0.3">
      <c r="C10622" s="5">
        <v>29323</v>
      </c>
      <c r="D10622">
        <v>1</v>
      </c>
    </row>
    <row r="10623" spans="3:4" x14ac:dyDescent="0.3">
      <c r="C10623" s="5">
        <v>29325</v>
      </c>
      <c r="D10623">
        <v>1</v>
      </c>
    </row>
    <row r="10624" spans="3:4" x14ac:dyDescent="0.3">
      <c r="C10624" s="5">
        <v>29331</v>
      </c>
      <c r="D10624">
        <v>2</v>
      </c>
    </row>
    <row r="10625" spans="3:4" x14ac:dyDescent="0.3">
      <c r="C10625" s="5">
        <v>29335</v>
      </c>
      <c r="D10625">
        <v>2</v>
      </c>
    </row>
    <row r="10626" spans="3:4" x14ac:dyDescent="0.3">
      <c r="C10626" s="5">
        <v>29341</v>
      </c>
      <c r="D10626">
        <v>2</v>
      </c>
    </row>
    <row r="10627" spans="3:4" x14ac:dyDescent="0.3">
      <c r="C10627" s="5">
        <v>29345</v>
      </c>
      <c r="D10627">
        <v>1</v>
      </c>
    </row>
    <row r="10628" spans="3:4" x14ac:dyDescent="0.3">
      <c r="C10628" s="5">
        <v>29346</v>
      </c>
      <c r="D10628">
        <v>2</v>
      </c>
    </row>
    <row r="10629" spans="3:4" x14ac:dyDescent="0.3">
      <c r="C10629" s="5">
        <v>29349</v>
      </c>
      <c r="D10629">
        <v>1</v>
      </c>
    </row>
    <row r="10630" spans="3:4" x14ac:dyDescent="0.3">
      <c r="C10630" s="5">
        <v>29351</v>
      </c>
      <c r="D10630">
        <v>2</v>
      </c>
    </row>
    <row r="10631" spans="3:4" x14ac:dyDescent="0.3">
      <c r="C10631" s="5">
        <v>29362</v>
      </c>
      <c r="D10631">
        <v>1</v>
      </c>
    </row>
    <row r="10632" spans="3:4" x14ac:dyDescent="0.3">
      <c r="C10632" s="5">
        <v>29364</v>
      </c>
      <c r="D10632">
        <v>2</v>
      </c>
    </row>
    <row r="10633" spans="3:4" x14ac:dyDescent="0.3">
      <c r="C10633" s="5">
        <v>29373</v>
      </c>
      <c r="D10633">
        <v>1</v>
      </c>
    </row>
    <row r="10634" spans="3:4" x14ac:dyDescent="0.3">
      <c r="C10634" s="5">
        <v>29380</v>
      </c>
      <c r="D10634">
        <v>1</v>
      </c>
    </row>
    <row r="10635" spans="3:4" x14ac:dyDescent="0.3">
      <c r="C10635" s="5">
        <v>29381</v>
      </c>
      <c r="D10635">
        <v>2</v>
      </c>
    </row>
    <row r="10636" spans="3:4" x14ac:dyDescent="0.3">
      <c r="C10636" s="5">
        <v>29385</v>
      </c>
      <c r="D10636">
        <v>2</v>
      </c>
    </row>
    <row r="10637" spans="3:4" x14ac:dyDescent="0.3">
      <c r="C10637" s="5">
        <v>29387</v>
      </c>
      <c r="D10637">
        <v>1</v>
      </c>
    </row>
    <row r="10638" spans="3:4" x14ac:dyDescent="0.3">
      <c r="C10638" s="5">
        <v>29392</v>
      </c>
      <c r="D10638">
        <v>1</v>
      </c>
    </row>
    <row r="10639" spans="3:4" x14ac:dyDescent="0.3">
      <c r="C10639" s="5">
        <v>29397</v>
      </c>
      <c r="D10639">
        <v>2</v>
      </c>
    </row>
    <row r="10640" spans="3:4" x14ac:dyDescent="0.3">
      <c r="C10640" s="5">
        <v>29401</v>
      </c>
      <c r="D10640">
        <v>1</v>
      </c>
    </row>
    <row r="10641" spans="3:4" x14ac:dyDescent="0.3">
      <c r="C10641" s="5">
        <v>29404</v>
      </c>
      <c r="D10641">
        <v>1</v>
      </c>
    </row>
    <row r="10642" spans="3:4" x14ac:dyDescent="0.3">
      <c r="C10642" s="5">
        <v>29405</v>
      </c>
      <c r="D10642">
        <v>1</v>
      </c>
    </row>
    <row r="10643" spans="3:4" x14ac:dyDescent="0.3">
      <c r="C10643" s="5">
        <v>29406</v>
      </c>
      <c r="D10643">
        <v>2</v>
      </c>
    </row>
    <row r="10644" spans="3:4" x14ac:dyDescent="0.3">
      <c r="C10644" s="5">
        <v>29408</v>
      </c>
      <c r="D10644">
        <v>1</v>
      </c>
    </row>
    <row r="10645" spans="3:4" x14ac:dyDescent="0.3">
      <c r="C10645" s="5">
        <v>29409</v>
      </c>
      <c r="D10645">
        <v>1</v>
      </c>
    </row>
    <row r="10646" spans="3:4" x14ac:dyDescent="0.3">
      <c r="C10646" s="5">
        <v>29417</v>
      </c>
      <c r="D10646">
        <v>1</v>
      </c>
    </row>
    <row r="10647" spans="3:4" x14ac:dyDescent="0.3">
      <c r="C10647" s="5">
        <v>29418</v>
      </c>
      <c r="D10647">
        <v>1</v>
      </c>
    </row>
    <row r="10648" spans="3:4" x14ac:dyDescent="0.3">
      <c r="C10648" s="5">
        <v>29419</v>
      </c>
      <c r="D10648">
        <v>1</v>
      </c>
    </row>
    <row r="10649" spans="3:4" x14ac:dyDescent="0.3">
      <c r="C10649" s="5">
        <v>29420</v>
      </c>
      <c r="D10649">
        <v>2</v>
      </c>
    </row>
    <row r="10650" spans="3:4" x14ac:dyDescent="0.3">
      <c r="C10650" s="5">
        <v>29421</v>
      </c>
      <c r="D10650">
        <v>1</v>
      </c>
    </row>
    <row r="10651" spans="3:4" x14ac:dyDescent="0.3">
      <c r="C10651" s="5">
        <v>29422</v>
      </c>
      <c r="D10651">
        <v>1</v>
      </c>
    </row>
    <row r="10652" spans="3:4" x14ac:dyDescent="0.3">
      <c r="C10652" s="5">
        <v>29424</v>
      </c>
      <c r="D10652">
        <v>1</v>
      </c>
    </row>
    <row r="10653" spans="3:4" x14ac:dyDescent="0.3">
      <c r="C10653" s="5">
        <v>29426</v>
      </c>
      <c r="D10653">
        <v>1</v>
      </c>
    </row>
    <row r="10654" spans="3:4" x14ac:dyDescent="0.3">
      <c r="C10654" s="5">
        <v>29427</v>
      </c>
      <c r="D10654">
        <v>1</v>
      </c>
    </row>
    <row r="10655" spans="3:4" x14ac:dyDescent="0.3">
      <c r="C10655" s="5">
        <v>29429</v>
      </c>
      <c r="D10655">
        <v>2</v>
      </c>
    </row>
    <row r="10656" spans="3:4" x14ac:dyDescent="0.3">
      <c r="C10656" s="5">
        <v>29430</v>
      </c>
      <c r="D10656">
        <v>2</v>
      </c>
    </row>
    <row r="10657" spans="3:4" x14ac:dyDescent="0.3">
      <c r="C10657" s="5">
        <v>29433</v>
      </c>
      <c r="D10657">
        <v>1</v>
      </c>
    </row>
    <row r="10658" spans="3:4" x14ac:dyDescent="0.3">
      <c r="C10658" s="5">
        <v>29435</v>
      </c>
      <c r="D10658">
        <v>2</v>
      </c>
    </row>
    <row r="10659" spans="3:4" x14ac:dyDescent="0.3">
      <c r="C10659" s="5">
        <v>29436</v>
      </c>
      <c r="D10659">
        <v>3</v>
      </c>
    </row>
    <row r="10660" spans="3:4" x14ac:dyDescent="0.3">
      <c r="C10660" s="5">
        <v>29437</v>
      </c>
      <c r="D10660">
        <v>1</v>
      </c>
    </row>
    <row r="10661" spans="3:4" x14ac:dyDescent="0.3">
      <c r="C10661" s="5">
        <v>29441</v>
      </c>
      <c r="D10661">
        <v>1</v>
      </c>
    </row>
    <row r="10662" spans="3:4" x14ac:dyDescent="0.3">
      <c r="C10662" s="5">
        <v>29443</v>
      </c>
      <c r="D10662">
        <v>1</v>
      </c>
    </row>
    <row r="10663" spans="3:4" x14ac:dyDescent="0.3">
      <c r="C10663" s="5">
        <v>29449</v>
      </c>
      <c r="D10663">
        <v>1</v>
      </c>
    </row>
    <row r="10664" spans="3:4" x14ac:dyDescent="0.3">
      <c r="C10664" s="5">
        <v>29450</v>
      </c>
      <c r="D10664">
        <v>1</v>
      </c>
    </row>
    <row r="10665" spans="3:4" x14ac:dyDescent="0.3">
      <c r="C10665" s="5">
        <v>29451</v>
      </c>
      <c r="D10665">
        <v>1</v>
      </c>
    </row>
    <row r="10666" spans="3:4" x14ac:dyDescent="0.3">
      <c r="C10666" s="5">
        <v>29453</v>
      </c>
      <c r="D10666">
        <v>1</v>
      </c>
    </row>
    <row r="10667" spans="3:4" x14ac:dyDescent="0.3">
      <c r="C10667" s="5">
        <v>29455</v>
      </c>
      <c r="D10667">
        <v>1</v>
      </c>
    </row>
    <row r="10668" spans="3:4" x14ac:dyDescent="0.3">
      <c r="C10668" s="5">
        <v>29457</v>
      </c>
      <c r="D10668">
        <v>1</v>
      </c>
    </row>
    <row r="10669" spans="3:4" x14ac:dyDescent="0.3">
      <c r="C10669" s="5">
        <v>29469</v>
      </c>
      <c r="D10669">
        <v>1</v>
      </c>
    </row>
    <row r="10670" spans="3:4" x14ac:dyDescent="0.3">
      <c r="C10670" s="5">
        <v>29470</v>
      </c>
      <c r="D10670">
        <v>1</v>
      </c>
    </row>
    <row r="10671" spans="3:4" x14ac:dyDescent="0.3">
      <c r="C10671" s="5">
        <v>29471</v>
      </c>
      <c r="D10671">
        <v>1</v>
      </c>
    </row>
    <row r="10672" spans="3:4" x14ac:dyDescent="0.3">
      <c r="C10672" s="5">
        <v>29477</v>
      </c>
      <c r="D10672">
        <v>1</v>
      </c>
    </row>
    <row r="10673" spans="3:4" x14ac:dyDescent="0.3">
      <c r="C10673" s="5">
        <v>29479</v>
      </c>
      <c r="D10673">
        <v>1</v>
      </c>
    </row>
    <row r="10674" spans="3:4" x14ac:dyDescent="0.3">
      <c r="C10674" s="5">
        <v>29480</v>
      </c>
      <c r="D10674">
        <v>1</v>
      </c>
    </row>
    <row r="10675" spans="3:4" x14ac:dyDescent="0.3">
      <c r="C10675" s="5">
        <v>29481</v>
      </c>
      <c r="D10675">
        <v>1</v>
      </c>
    </row>
    <row r="10676" spans="3:4" x14ac:dyDescent="0.3">
      <c r="C10676" s="5">
        <v>29483</v>
      </c>
      <c r="D10676">
        <v>1</v>
      </c>
    </row>
    <row r="10677" spans="3:4" x14ac:dyDescent="0.3">
      <c r="C10677" s="5">
        <v>29484</v>
      </c>
      <c r="D10677">
        <v>1</v>
      </c>
    </row>
    <row r="10678" spans="3:4" x14ac:dyDescent="0.3">
      <c r="C10678" s="5">
        <v>29486</v>
      </c>
      <c r="D10678">
        <v>1</v>
      </c>
    </row>
    <row r="10679" spans="3:4" x14ac:dyDescent="0.3">
      <c r="C10679" s="5">
        <v>29489</v>
      </c>
      <c r="D10679">
        <v>2</v>
      </c>
    </row>
    <row r="10680" spans="3:4" x14ac:dyDescent="0.3">
      <c r="C10680" s="5">
        <v>29490</v>
      </c>
      <c r="D10680">
        <v>1</v>
      </c>
    </row>
    <row r="10681" spans="3:4" x14ac:dyDescent="0.3">
      <c r="C10681" s="5">
        <v>29492</v>
      </c>
      <c r="D10681">
        <v>1</v>
      </c>
    </row>
    <row r="10682" spans="3:4" x14ac:dyDescent="0.3">
      <c r="C10682" s="5">
        <v>29493</v>
      </c>
      <c r="D10682">
        <v>1</v>
      </c>
    </row>
    <row r="10683" spans="3:4" x14ac:dyDescent="0.3">
      <c r="C10683" s="5">
        <v>29494</v>
      </c>
      <c r="D10683">
        <v>1</v>
      </c>
    </row>
    <row r="10684" spans="3:4" x14ac:dyDescent="0.3">
      <c r="C10684" s="5">
        <v>29495</v>
      </c>
      <c r="D10684">
        <v>1</v>
      </c>
    </row>
    <row r="10685" spans="3:4" x14ac:dyDescent="0.3">
      <c r="C10685" s="5">
        <v>29497</v>
      </c>
      <c r="D10685">
        <v>1</v>
      </c>
    </row>
    <row r="10686" spans="3:4" x14ac:dyDescent="0.3">
      <c r="C10686" s="5">
        <v>29499</v>
      </c>
      <c r="D10686">
        <v>1</v>
      </c>
    </row>
    <row r="10687" spans="3:4" x14ac:dyDescent="0.3">
      <c r="C10687" s="5">
        <v>29500</v>
      </c>
      <c r="D10687">
        <v>2</v>
      </c>
    </row>
    <row r="10688" spans="3:4" x14ac:dyDescent="0.3">
      <c r="C10688" s="5">
        <v>29502</v>
      </c>
      <c r="D10688">
        <v>1</v>
      </c>
    </row>
    <row r="10689" spans="3:4" x14ac:dyDescent="0.3">
      <c r="C10689" s="5">
        <v>29505</v>
      </c>
      <c r="D10689">
        <v>1</v>
      </c>
    </row>
    <row r="10690" spans="3:4" x14ac:dyDescent="0.3">
      <c r="C10690" s="5">
        <v>29506</v>
      </c>
      <c r="D10690">
        <v>1</v>
      </c>
    </row>
    <row r="10691" spans="3:4" x14ac:dyDescent="0.3">
      <c r="C10691" s="5">
        <v>29510</v>
      </c>
      <c r="D10691">
        <v>1</v>
      </c>
    </row>
    <row r="10692" spans="3:4" x14ac:dyDescent="0.3">
      <c r="C10692" s="5">
        <v>29511</v>
      </c>
      <c r="D10692">
        <v>2</v>
      </c>
    </row>
    <row r="10693" spans="3:4" x14ac:dyDescent="0.3">
      <c r="C10693" s="5">
        <v>29513</v>
      </c>
      <c r="D10693">
        <v>2</v>
      </c>
    </row>
    <row r="10694" spans="3:4" x14ac:dyDescent="0.3">
      <c r="C10694" s="5">
        <v>29514</v>
      </c>
      <c r="D10694">
        <v>1</v>
      </c>
    </row>
    <row r="10695" spans="3:4" x14ac:dyDescent="0.3">
      <c r="C10695" s="5">
        <v>29519</v>
      </c>
      <c r="D10695">
        <v>2</v>
      </c>
    </row>
    <row r="10696" spans="3:4" x14ac:dyDescent="0.3">
      <c r="C10696" s="5">
        <v>29525</v>
      </c>
      <c r="D10696">
        <v>2</v>
      </c>
    </row>
    <row r="10697" spans="3:4" x14ac:dyDescent="0.3">
      <c r="C10697" s="5">
        <v>29526</v>
      </c>
      <c r="D10697">
        <v>1</v>
      </c>
    </row>
    <row r="10698" spans="3:4" x14ac:dyDescent="0.3">
      <c r="C10698" s="5">
        <v>29528</v>
      </c>
      <c r="D10698">
        <v>1</v>
      </c>
    </row>
    <row r="10699" spans="3:4" x14ac:dyDescent="0.3">
      <c r="C10699" s="5">
        <v>29532</v>
      </c>
      <c r="D10699">
        <v>1</v>
      </c>
    </row>
    <row r="10700" spans="3:4" x14ac:dyDescent="0.3">
      <c r="C10700" s="5">
        <v>29533</v>
      </c>
      <c r="D10700">
        <v>1</v>
      </c>
    </row>
    <row r="10701" spans="3:4" x14ac:dyDescent="0.3">
      <c r="C10701" s="5">
        <v>29535</v>
      </c>
      <c r="D10701">
        <v>1</v>
      </c>
    </row>
    <row r="10702" spans="3:4" x14ac:dyDescent="0.3">
      <c r="C10702" s="5">
        <v>29537</v>
      </c>
      <c r="D10702">
        <v>1</v>
      </c>
    </row>
    <row r="10703" spans="3:4" x14ac:dyDescent="0.3">
      <c r="C10703" s="5">
        <v>29539</v>
      </c>
      <c r="D10703">
        <v>2</v>
      </c>
    </row>
    <row r="10704" spans="3:4" x14ac:dyDescent="0.3">
      <c r="C10704" s="5">
        <v>29542</v>
      </c>
      <c r="D10704">
        <v>2</v>
      </c>
    </row>
    <row r="10705" spans="3:4" x14ac:dyDescent="0.3">
      <c r="C10705" s="5">
        <v>29544</v>
      </c>
      <c r="D10705">
        <v>1</v>
      </c>
    </row>
    <row r="10706" spans="3:4" x14ac:dyDescent="0.3">
      <c r="C10706" s="5">
        <v>29549</v>
      </c>
      <c r="D10706">
        <v>1</v>
      </c>
    </row>
    <row r="10707" spans="3:4" x14ac:dyDescent="0.3">
      <c r="C10707" s="5">
        <v>29550</v>
      </c>
      <c r="D10707">
        <v>2</v>
      </c>
    </row>
    <row r="10708" spans="3:4" x14ac:dyDescent="0.3">
      <c r="C10708" s="5">
        <v>29551</v>
      </c>
      <c r="D10708">
        <v>1</v>
      </c>
    </row>
    <row r="10709" spans="3:4" x14ac:dyDescent="0.3">
      <c r="C10709" s="5">
        <v>29553</v>
      </c>
      <c r="D10709">
        <v>2</v>
      </c>
    </row>
    <row r="10710" spans="3:4" x14ac:dyDescent="0.3">
      <c r="C10710" s="5">
        <v>29554</v>
      </c>
      <c r="D10710">
        <v>3</v>
      </c>
    </row>
    <row r="10711" spans="3:4" x14ac:dyDescent="0.3">
      <c r="C10711" s="5">
        <v>29555</v>
      </c>
      <c r="D10711">
        <v>1</v>
      </c>
    </row>
    <row r="10712" spans="3:4" x14ac:dyDescent="0.3">
      <c r="C10712" s="5">
        <v>29556</v>
      </c>
      <c r="D10712">
        <v>1</v>
      </c>
    </row>
    <row r="10713" spans="3:4" x14ac:dyDescent="0.3">
      <c r="C10713" s="5">
        <v>29558</v>
      </c>
      <c r="D10713">
        <v>2</v>
      </c>
    </row>
    <row r="10714" spans="3:4" x14ac:dyDescent="0.3">
      <c r="C10714" s="5">
        <v>29560</v>
      </c>
      <c r="D10714">
        <v>1</v>
      </c>
    </row>
    <row r="10715" spans="3:4" x14ac:dyDescent="0.3">
      <c r="C10715" s="5">
        <v>29566</v>
      </c>
      <c r="D10715">
        <v>1</v>
      </c>
    </row>
    <row r="10716" spans="3:4" x14ac:dyDescent="0.3">
      <c r="C10716" s="5">
        <v>29576</v>
      </c>
      <c r="D10716">
        <v>1</v>
      </c>
    </row>
    <row r="10717" spans="3:4" x14ac:dyDescent="0.3">
      <c r="C10717" s="5">
        <v>29578</v>
      </c>
      <c r="D10717">
        <v>3</v>
      </c>
    </row>
    <row r="10718" spans="3:4" x14ac:dyDescent="0.3">
      <c r="C10718" s="5">
        <v>29580</v>
      </c>
      <c r="D10718">
        <v>1</v>
      </c>
    </row>
    <row r="10719" spans="3:4" x14ac:dyDescent="0.3">
      <c r="C10719" s="5">
        <v>29585</v>
      </c>
      <c r="D10719">
        <v>1</v>
      </c>
    </row>
    <row r="10720" spans="3:4" x14ac:dyDescent="0.3">
      <c r="C10720" s="5">
        <v>29594</v>
      </c>
      <c r="D10720">
        <v>2</v>
      </c>
    </row>
    <row r="10721" spans="3:4" x14ac:dyDescent="0.3">
      <c r="C10721" s="5">
        <v>29597</v>
      </c>
      <c r="D10721">
        <v>1</v>
      </c>
    </row>
    <row r="10722" spans="3:4" x14ac:dyDescent="0.3">
      <c r="C10722" s="5">
        <v>29600</v>
      </c>
      <c r="D10722">
        <v>1</v>
      </c>
    </row>
    <row r="10723" spans="3:4" x14ac:dyDescent="0.3">
      <c r="C10723" s="5">
        <v>29604</v>
      </c>
      <c r="D10723">
        <v>3</v>
      </c>
    </row>
    <row r="10724" spans="3:4" x14ac:dyDescent="0.3">
      <c r="C10724" s="5">
        <v>29606</v>
      </c>
      <c r="D10724">
        <v>1</v>
      </c>
    </row>
    <row r="10725" spans="3:4" x14ac:dyDescent="0.3">
      <c r="C10725" s="5">
        <v>29607</v>
      </c>
      <c r="D10725">
        <v>2</v>
      </c>
    </row>
    <row r="10726" spans="3:4" x14ac:dyDescent="0.3">
      <c r="C10726" s="5">
        <v>29610</v>
      </c>
      <c r="D10726">
        <v>1</v>
      </c>
    </row>
    <row r="10727" spans="3:4" x14ac:dyDescent="0.3">
      <c r="C10727" s="5">
        <v>29611</v>
      </c>
      <c r="D10727">
        <v>1</v>
      </c>
    </row>
    <row r="10728" spans="3:4" x14ac:dyDescent="0.3">
      <c r="C10728" s="5">
        <v>29614</v>
      </c>
      <c r="D10728">
        <v>1</v>
      </c>
    </row>
    <row r="10729" spans="3:4" x14ac:dyDescent="0.3">
      <c r="C10729" s="5">
        <v>29615</v>
      </c>
      <c r="D10729">
        <v>1</v>
      </c>
    </row>
    <row r="10730" spans="3:4" x14ac:dyDescent="0.3">
      <c r="C10730" s="5">
        <v>29616</v>
      </c>
      <c r="D10730">
        <v>1</v>
      </c>
    </row>
    <row r="10731" spans="3:4" x14ac:dyDescent="0.3">
      <c r="C10731" s="5">
        <v>29617</v>
      </c>
      <c r="D10731">
        <v>1</v>
      </c>
    </row>
    <row r="10732" spans="3:4" x14ac:dyDescent="0.3">
      <c r="C10732" s="5">
        <v>29618</v>
      </c>
      <c r="D10732">
        <v>1</v>
      </c>
    </row>
    <row r="10733" spans="3:4" x14ac:dyDescent="0.3">
      <c r="C10733" s="5">
        <v>29619</v>
      </c>
      <c r="D10733">
        <v>2</v>
      </c>
    </row>
    <row r="10734" spans="3:4" x14ac:dyDescent="0.3">
      <c r="C10734" s="5">
        <v>29620</v>
      </c>
      <c r="D10734">
        <v>1</v>
      </c>
    </row>
    <row r="10735" spans="3:4" x14ac:dyDescent="0.3">
      <c r="C10735" s="5">
        <v>29622</v>
      </c>
      <c r="D10735">
        <v>2</v>
      </c>
    </row>
    <row r="10736" spans="3:4" x14ac:dyDescent="0.3">
      <c r="C10736" s="5">
        <v>29623</v>
      </c>
      <c r="D10736">
        <v>1</v>
      </c>
    </row>
    <row r="10737" spans="3:4" x14ac:dyDescent="0.3">
      <c r="C10737" s="5">
        <v>29630</v>
      </c>
      <c r="D10737">
        <v>1</v>
      </c>
    </row>
    <row r="10738" spans="3:4" x14ac:dyDescent="0.3">
      <c r="C10738" s="5">
        <v>29638</v>
      </c>
      <c r="D10738">
        <v>2</v>
      </c>
    </row>
    <row r="10739" spans="3:4" x14ac:dyDescent="0.3">
      <c r="C10739" s="5">
        <v>29639</v>
      </c>
      <c r="D10739">
        <v>1</v>
      </c>
    </row>
    <row r="10740" spans="3:4" x14ac:dyDescent="0.3">
      <c r="C10740" s="5">
        <v>29643</v>
      </c>
      <c r="D10740">
        <v>1</v>
      </c>
    </row>
    <row r="10741" spans="3:4" x14ac:dyDescent="0.3">
      <c r="C10741" s="5">
        <v>29646</v>
      </c>
      <c r="D10741">
        <v>1</v>
      </c>
    </row>
    <row r="10742" spans="3:4" x14ac:dyDescent="0.3">
      <c r="C10742" s="5">
        <v>29648</v>
      </c>
      <c r="D10742">
        <v>1</v>
      </c>
    </row>
    <row r="10743" spans="3:4" x14ac:dyDescent="0.3">
      <c r="C10743" s="5">
        <v>29652</v>
      </c>
      <c r="D10743">
        <v>1</v>
      </c>
    </row>
    <row r="10744" spans="3:4" x14ac:dyDescent="0.3">
      <c r="C10744" s="5">
        <v>29654</v>
      </c>
      <c r="D10744">
        <v>1</v>
      </c>
    </row>
    <row r="10745" spans="3:4" x14ac:dyDescent="0.3">
      <c r="C10745" s="5">
        <v>29655</v>
      </c>
      <c r="D10745">
        <v>1</v>
      </c>
    </row>
    <row r="10746" spans="3:4" x14ac:dyDescent="0.3">
      <c r="C10746" s="5">
        <v>29657</v>
      </c>
      <c r="D10746">
        <v>1</v>
      </c>
    </row>
    <row r="10747" spans="3:4" x14ac:dyDescent="0.3">
      <c r="C10747" s="5">
        <v>29660</v>
      </c>
      <c r="D10747">
        <v>1</v>
      </c>
    </row>
    <row r="10748" spans="3:4" x14ac:dyDescent="0.3">
      <c r="C10748" s="5">
        <v>29664</v>
      </c>
      <c r="D10748">
        <v>1</v>
      </c>
    </row>
    <row r="10749" spans="3:4" x14ac:dyDescent="0.3">
      <c r="C10749" s="5">
        <v>29666</v>
      </c>
      <c r="D10749">
        <v>1</v>
      </c>
    </row>
    <row r="10750" spans="3:4" x14ac:dyDescent="0.3">
      <c r="C10750" s="5">
        <v>29667</v>
      </c>
      <c r="D10750">
        <v>2</v>
      </c>
    </row>
    <row r="10751" spans="3:4" x14ac:dyDescent="0.3">
      <c r="C10751" s="5">
        <v>29668</v>
      </c>
      <c r="D10751">
        <v>2</v>
      </c>
    </row>
    <row r="10752" spans="3:4" x14ac:dyDescent="0.3">
      <c r="C10752" s="5">
        <v>29669</v>
      </c>
      <c r="D10752">
        <v>1</v>
      </c>
    </row>
    <row r="10753" spans="3:4" x14ac:dyDescent="0.3">
      <c r="C10753" s="5">
        <v>29670</v>
      </c>
      <c r="D10753">
        <v>1</v>
      </c>
    </row>
    <row r="10754" spans="3:4" x14ac:dyDescent="0.3">
      <c r="C10754" s="5">
        <v>29673</v>
      </c>
      <c r="D10754">
        <v>2</v>
      </c>
    </row>
    <row r="10755" spans="3:4" x14ac:dyDescent="0.3">
      <c r="C10755" s="5">
        <v>29674</v>
      </c>
      <c r="D10755">
        <v>1</v>
      </c>
    </row>
    <row r="10756" spans="3:4" x14ac:dyDescent="0.3">
      <c r="C10756" s="5">
        <v>29676</v>
      </c>
      <c r="D10756">
        <v>1</v>
      </c>
    </row>
    <row r="10757" spans="3:4" x14ac:dyDescent="0.3">
      <c r="C10757" s="5">
        <v>29680</v>
      </c>
      <c r="D10757">
        <v>1</v>
      </c>
    </row>
    <row r="10758" spans="3:4" x14ac:dyDescent="0.3">
      <c r="C10758" s="5">
        <v>29683</v>
      </c>
      <c r="D10758">
        <v>2</v>
      </c>
    </row>
    <row r="10759" spans="3:4" x14ac:dyDescent="0.3">
      <c r="C10759" s="5">
        <v>29687</v>
      </c>
      <c r="D10759">
        <v>1</v>
      </c>
    </row>
    <row r="10760" spans="3:4" x14ac:dyDescent="0.3">
      <c r="C10760" s="5">
        <v>29690</v>
      </c>
      <c r="D10760">
        <v>1</v>
      </c>
    </row>
    <row r="10761" spans="3:4" x14ac:dyDescent="0.3">
      <c r="C10761" s="5">
        <v>29691</v>
      </c>
      <c r="D10761">
        <v>2</v>
      </c>
    </row>
    <row r="10762" spans="3:4" x14ac:dyDescent="0.3">
      <c r="C10762" s="5">
        <v>29692</v>
      </c>
      <c r="D10762">
        <v>1</v>
      </c>
    </row>
    <row r="10763" spans="3:4" x14ac:dyDescent="0.3">
      <c r="C10763" s="5">
        <v>29694</v>
      </c>
      <c r="D10763">
        <v>3</v>
      </c>
    </row>
    <row r="10764" spans="3:4" x14ac:dyDescent="0.3">
      <c r="C10764" s="5">
        <v>29695</v>
      </c>
      <c r="D10764">
        <v>1</v>
      </c>
    </row>
    <row r="10765" spans="3:4" x14ac:dyDescent="0.3">
      <c r="C10765" s="5">
        <v>29697</v>
      </c>
      <c r="D10765">
        <v>1</v>
      </c>
    </row>
    <row r="10766" spans="3:4" x14ac:dyDescent="0.3">
      <c r="C10766" s="5">
        <v>29698</v>
      </c>
      <c r="D10766">
        <v>2</v>
      </c>
    </row>
    <row r="10767" spans="3:4" x14ac:dyDescent="0.3">
      <c r="C10767" s="5">
        <v>29699</v>
      </c>
      <c r="D10767">
        <v>1</v>
      </c>
    </row>
    <row r="10768" spans="3:4" x14ac:dyDescent="0.3">
      <c r="C10768" s="5">
        <v>29700</v>
      </c>
      <c r="D10768">
        <v>1</v>
      </c>
    </row>
    <row r="10769" spans="3:4" x14ac:dyDescent="0.3">
      <c r="C10769" s="5">
        <v>29706</v>
      </c>
      <c r="D10769">
        <v>2</v>
      </c>
    </row>
    <row r="10770" spans="3:4" x14ac:dyDescent="0.3">
      <c r="C10770" s="5">
        <v>29708</v>
      </c>
      <c r="D10770">
        <v>1</v>
      </c>
    </row>
    <row r="10771" spans="3:4" x14ac:dyDescent="0.3">
      <c r="C10771" s="5">
        <v>29710</v>
      </c>
      <c r="D10771">
        <v>1</v>
      </c>
    </row>
    <row r="10772" spans="3:4" x14ac:dyDescent="0.3">
      <c r="C10772" s="5">
        <v>29711</v>
      </c>
      <c r="D10772">
        <v>1</v>
      </c>
    </row>
    <row r="10773" spans="3:4" x14ac:dyDescent="0.3">
      <c r="C10773" s="5">
        <v>29715</v>
      </c>
      <c r="D10773">
        <v>3</v>
      </c>
    </row>
    <row r="10774" spans="3:4" x14ac:dyDescent="0.3">
      <c r="C10774" s="5">
        <v>29717</v>
      </c>
      <c r="D10774">
        <v>2</v>
      </c>
    </row>
    <row r="10775" spans="3:4" x14ac:dyDescent="0.3">
      <c r="C10775" s="5">
        <v>29719</v>
      </c>
      <c r="D10775">
        <v>1</v>
      </c>
    </row>
    <row r="10776" spans="3:4" x14ac:dyDescent="0.3">
      <c r="C10776" s="5">
        <v>29720</v>
      </c>
      <c r="D10776">
        <v>1</v>
      </c>
    </row>
    <row r="10777" spans="3:4" x14ac:dyDescent="0.3">
      <c r="C10777" s="5">
        <v>29724</v>
      </c>
      <c r="D10777">
        <v>1</v>
      </c>
    </row>
    <row r="10778" spans="3:4" x14ac:dyDescent="0.3">
      <c r="C10778" s="5">
        <v>29725</v>
      </c>
      <c r="D10778">
        <v>1</v>
      </c>
    </row>
    <row r="10779" spans="3:4" x14ac:dyDescent="0.3">
      <c r="C10779" s="5">
        <v>29726</v>
      </c>
      <c r="D10779">
        <v>1</v>
      </c>
    </row>
    <row r="10780" spans="3:4" x14ac:dyDescent="0.3">
      <c r="C10780" s="5">
        <v>29727</v>
      </c>
      <c r="D10780">
        <v>1</v>
      </c>
    </row>
    <row r="10781" spans="3:4" x14ac:dyDescent="0.3">
      <c r="C10781" s="5">
        <v>29728</v>
      </c>
      <c r="D10781">
        <v>2</v>
      </c>
    </row>
    <row r="10782" spans="3:4" x14ac:dyDescent="0.3">
      <c r="C10782" s="5">
        <v>29730</v>
      </c>
      <c r="D10782">
        <v>1</v>
      </c>
    </row>
    <row r="10783" spans="3:4" x14ac:dyDescent="0.3">
      <c r="C10783" s="5">
        <v>29731</v>
      </c>
      <c r="D10783">
        <v>1</v>
      </c>
    </row>
    <row r="10784" spans="3:4" x14ac:dyDescent="0.3">
      <c r="C10784" s="5">
        <v>29732</v>
      </c>
      <c r="D10784">
        <v>1</v>
      </c>
    </row>
    <row r="10785" spans="3:4" x14ac:dyDescent="0.3">
      <c r="C10785" s="5">
        <v>29734</v>
      </c>
      <c r="D10785">
        <v>1</v>
      </c>
    </row>
    <row r="10786" spans="3:4" x14ac:dyDescent="0.3">
      <c r="C10786" s="5">
        <v>29736</v>
      </c>
      <c r="D10786">
        <v>1</v>
      </c>
    </row>
    <row r="10787" spans="3:4" x14ac:dyDescent="0.3">
      <c r="C10787" s="5">
        <v>29738</v>
      </c>
      <c r="D10787">
        <v>1</v>
      </c>
    </row>
    <row r="10788" spans="3:4" x14ac:dyDescent="0.3">
      <c r="C10788" s="5">
        <v>29742</v>
      </c>
      <c r="D10788">
        <v>1</v>
      </c>
    </row>
    <row r="10789" spans="3:4" x14ac:dyDescent="0.3">
      <c r="C10789" s="5">
        <v>29744</v>
      </c>
      <c r="D10789">
        <v>1</v>
      </c>
    </row>
    <row r="10790" spans="3:4" x14ac:dyDescent="0.3">
      <c r="C10790" s="5">
        <v>29746</v>
      </c>
      <c r="D10790">
        <v>1</v>
      </c>
    </row>
    <row r="10791" spans="3:4" x14ac:dyDescent="0.3">
      <c r="C10791" s="5">
        <v>29747</v>
      </c>
      <c r="D10791">
        <v>1</v>
      </c>
    </row>
    <row r="10792" spans="3:4" x14ac:dyDescent="0.3">
      <c r="C10792" s="5">
        <v>29749</v>
      </c>
      <c r="D10792">
        <v>1</v>
      </c>
    </row>
    <row r="10793" spans="3:4" x14ac:dyDescent="0.3">
      <c r="C10793" s="5">
        <v>29750</v>
      </c>
      <c r="D10793">
        <v>1</v>
      </c>
    </row>
    <row r="10794" spans="3:4" x14ac:dyDescent="0.3">
      <c r="C10794" s="5">
        <v>29754</v>
      </c>
      <c r="D10794">
        <v>1</v>
      </c>
    </row>
    <row r="10795" spans="3:4" x14ac:dyDescent="0.3">
      <c r="C10795" s="5">
        <v>29756</v>
      </c>
      <c r="D10795">
        <v>1</v>
      </c>
    </row>
    <row r="10796" spans="3:4" x14ac:dyDescent="0.3">
      <c r="C10796" s="5">
        <v>29759</v>
      </c>
      <c r="D10796">
        <v>1</v>
      </c>
    </row>
    <row r="10797" spans="3:4" x14ac:dyDescent="0.3">
      <c r="C10797" s="5">
        <v>29764</v>
      </c>
      <c r="D10797">
        <v>1</v>
      </c>
    </row>
    <row r="10798" spans="3:4" x14ac:dyDescent="0.3">
      <c r="C10798" s="5">
        <v>29766</v>
      </c>
      <c r="D10798">
        <v>1</v>
      </c>
    </row>
    <row r="10799" spans="3:4" x14ac:dyDescent="0.3">
      <c r="C10799" s="5">
        <v>29768</v>
      </c>
      <c r="D10799">
        <v>1</v>
      </c>
    </row>
    <row r="10800" spans="3:4" x14ac:dyDescent="0.3">
      <c r="C10800" s="5">
        <v>29769</v>
      </c>
      <c r="D10800">
        <v>1</v>
      </c>
    </row>
    <row r="10801" spans="3:4" x14ac:dyDescent="0.3">
      <c r="C10801" s="5">
        <v>29770</v>
      </c>
      <c r="D10801">
        <v>1</v>
      </c>
    </row>
    <row r="10802" spans="3:4" x14ac:dyDescent="0.3">
      <c r="C10802" s="5">
        <v>29771</v>
      </c>
      <c r="D10802">
        <v>1</v>
      </c>
    </row>
    <row r="10803" spans="3:4" x14ac:dyDescent="0.3">
      <c r="C10803" s="5">
        <v>29774</v>
      </c>
      <c r="D10803">
        <v>2</v>
      </c>
    </row>
    <row r="10804" spans="3:4" x14ac:dyDescent="0.3">
      <c r="C10804" s="5">
        <v>29777</v>
      </c>
      <c r="D10804">
        <v>2</v>
      </c>
    </row>
    <row r="10805" spans="3:4" x14ac:dyDescent="0.3">
      <c r="C10805" s="5">
        <v>29778</v>
      </c>
      <c r="D10805">
        <v>1</v>
      </c>
    </row>
    <row r="10806" spans="3:4" x14ac:dyDescent="0.3">
      <c r="C10806" s="5">
        <v>29780</v>
      </c>
      <c r="D10806">
        <v>1</v>
      </c>
    </row>
    <row r="10807" spans="3:4" x14ac:dyDescent="0.3">
      <c r="C10807" s="5">
        <v>29781</v>
      </c>
      <c r="D10807">
        <v>1</v>
      </c>
    </row>
    <row r="10808" spans="3:4" x14ac:dyDescent="0.3">
      <c r="C10808" s="5">
        <v>29785</v>
      </c>
      <c r="D10808">
        <v>1</v>
      </c>
    </row>
    <row r="10809" spans="3:4" x14ac:dyDescent="0.3">
      <c r="C10809" s="5">
        <v>29788</v>
      </c>
      <c r="D10809">
        <v>1</v>
      </c>
    </row>
    <row r="10810" spans="3:4" x14ac:dyDescent="0.3">
      <c r="C10810" s="5">
        <v>29789</v>
      </c>
      <c r="D10810">
        <v>3</v>
      </c>
    </row>
    <row r="10811" spans="3:4" x14ac:dyDescent="0.3">
      <c r="C10811" s="5">
        <v>29790</v>
      </c>
      <c r="D10811">
        <v>2</v>
      </c>
    </row>
    <row r="10812" spans="3:4" x14ac:dyDescent="0.3">
      <c r="C10812" s="5">
        <v>29794</v>
      </c>
      <c r="D10812">
        <v>1</v>
      </c>
    </row>
    <row r="10813" spans="3:4" x14ac:dyDescent="0.3">
      <c r="C10813" s="5">
        <v>29796</v>
      </c>
      <c r="D10813">
        <v>1</v>
      </c>
    </row>
    <row r="10814" spans="3:4" x14ac:dyDescent="0.3">
      <c r="C10814" s="5">
        <v>29801</v>
      </c>
      <c r="D10814">
        <v>1</v>
      </c>
    </row>
    <row r="10815" spans="3:4" x14ac:dyDescent="0.3">
      <c r="C10815" s="5">
        <v>29803</v>
      </c>
      <c r="D10815">
        <v>1</v>
      </c>
    </row>
    <row r="10816" spans="3:4" x14ac:dyDescent="0.3">
      <c r="C10816" s="5">
        <v>29805</v>
      </c>
      <c r="D10816">
        <v>2</v>
      </c>
    </row>
    <row r="10817" spans="3:4" x14ac:dyDescent="0.3">
      <c r="C10817" s="5">
        <v>29806</v>
      </c>
      <c r="D10817">
        <v>1</v>
      </c>
    </row>
    <row r="10818" spans="3:4" x14ac:dyDescent="0.3">
      <c r="C10818" s="5">
        <v>29807</v>
      </c>
      <c r="D10818">
        <v>1</v>
      </c>
    </row>
    <row r="10819" spans="3:4" x14ac:dyDescent="0.3">
      <c r="C10819" s="5">
        <v>29808</v>
      </c>
      <c r="D10819">
        <v>2</v>
      </c>
    </row>
    <row r="10820" spans="3:4" x14ac:dyDescent="0.3">
      <c r="C10820" s="5">
        <v>29815</v>
      </c>
      <c r="D10820">
        <v>1</v>
      </c>
    </row>
    <row r="10821" spans="3:4" x14ac:dyDescent="0.3">
      <c r="C10821" s="5">
        <v>29819</v>
      </c>
      <c r="D10821">
        <v>1</v>
      </c>
    </row>
    <row r="10822" spans="3:4" x14ac:dyDescent="0.3">
      <c r="C10822" s="5">
        <v>29820</v>
      </c>
      <c r="D10822">
        <v>1</v>
      </c>
    </row>
    <row r="10823" spans="3:4" x14ac:dyDescent="0.3">
      <c r="C10823" s="5">
        <v>29822</v>
      </c>
      <c r="D10823">
        <v>2</v>
      </c>
    </row>
    <row r="10824" spans="3:4" x14ac:dyDescent="0.3">
      <c r="C10824" s="5">
        <v>29824</v>
      </c>
      <c r="D10824">
        <v>1</v>
      </c>
    </row>
    <row r="10825" spans="3:4" x14ac:dyDescent="0.3">
      <c r="C10825" s="5">
        <v>29828</v>
      </c>
      <c r="D10825">
        <v>3</v>
      </c>
    </row>
    <row r="10826" spans="3:4" x14ac:dyDescent="0.3">
      <c r="C10826" s="5">
        <v>29829</v>
      </c>
      <c r="D10826">
        <v>1</v>
      </c>
    </row>
    <row r="10827" spans="3:4" x14ac:dyDescent="0.3">
      <c r="C10827" s="5">
        <v>29831</v>
      </c>
      <c r="D10827">
        <v>1</v>
      </c>
    </row>
    <row r="10828" spans="3:4" x14ac:dyDescent="0.3">
      <c r="C10828" s="5">
        <v>29832</v>
      </c>
      <c r="D10828">
        <v>1</v>
      </c>
    </row>
    <row r="10829" spans="3:4" x14ac:dyDescent="0.3">
      <c r="C10829" s="5">
        <v>29836</v>
      </c>
      <c r="D10829">
        <v>1</v>
      </c>
    </row>
    <row r="10830" spans="3:4" x14ac:dyDescent="0.3">
      <c r="C10830" s="5">
        <v>29841</v>
      </c>
      <c r="D10830">
        <v>1</v>
      </c>
    </row>
    <row r="10831" spans="3:4" x14ac:dyDescent="0.3">
      <c r="C10831" s="5">
        <v>29842</v>
      </c>
      <c r="D10831">
        <v>2</v>
      </c>
    </row>
    <row r="10832" spans="3:4" x14ac:dyDescent="0.3">
      <c r="C10832" s="5">
        <v>29843</v>
      </c>
      <c r="D10832">
        <v>1</v>
      </c>
    </row>
    <row r="10833" spans="3:4" x14ac:dyDescent="0.3">
      <c r="C10833" s="5">
        <v>29845</v>
      </c>
      <c r="D10833">
        <v>1</v>
      </c>
    </row>
    <row r="10834" spans="3:4" x14ac:dyDescent="0.3">
      <c r="C10834" s="5">
        <v>29846</v>
      </c>
      <c r="D10834">
        <v>1</v>
      </c>
    </row>
    <row r="10835" spans="3:4" x14ac:dyDescent="0.3">
      <c r="C10835" s="5">
        <v>29848</v>
      </c>
      <c r="D10835">
        <v>1</v>
      </c>
    </row>
    <row r="10836" spans="3:4" x14ac:dyDescent="0.3">
      <c r="C10836" s="5">
        <v>29849</v>
      </c>
      <c r="D10836">
        <v>1</v>
      </c>
    </row>
    <row r="10837" spans="3:4" x14ac:dyDescent="0.3">
      <c r="C10837" s="5">
        <v>29858</v>
      </c>
      <c r="D10837">
        <v>1</v>
      </c>
    </row>
    <row r="10838" spans="3:4" x14ac:dyDescent="0.3">
      <c r="C10838" s="5">
        <v>29859</v>
      </c>
      <c r="D10838">
        <v>1</v>
      </c>
    </row>
    <row r="10839" spans="3:4" x14ac:dyDescent="0.3">
      <c r="C10839" s="5">
        <v>29861</v>
      </c>
      <c r="D10839">
        <v>1</v>
      </c>
    </row>
    <row r="10840" spans="3:4" x14ac:dyDescent="0.3">
      <c r="C10840" s="5">
        <v>29864</v>
      </c>
      <c r="D10840">
        <v>1</v>
      </c>
    </row>
    <row r="10841" spans="3:4" x14ac:dyDescent="0.3">
      <c r="C10841" s="5">
        <v>29870</v>
      </c>
      <c r="D10841">
        <v>1</v>
      </c>
    </row>
    <row r="10842" spans="3:4" x14ac:dyDescent="0.3">
      <c r="C10842" s="5">
        <v>29875</v>
      </c>
      <c r="D10842">
        <v>1</v>
      </c>
    </row>
    <row r="10843" spans="3:4" x14ac:dyDescent="0.3">
      <c r="C10843" s="5">
        <v>29876</v>
      </c>
      <c r="D10843">
        <v>2</v>
      </c>
    </row>
    <row r="10844" spans="3:4" x14ac:dyDescent="0.3">
      <c r="C10844" s="5">
        <v>29878</v>
      </c>
      <c r="D10844">
        <v>1</v>
      </c>
    </row>
    <row r="10845" spans="3:4" x14ac:dyDescent="0.3">
      <c r="C10845" s="5">
        <v>29881</v>
      </c>
      <c r="D10845">
        <v>1</v>
      </c>
    </row>
    <row r="10846" spans="3:4" x14ac:dyDescent="0.3">
      <c r="C10846" s="5">
        <v>29882</v>
      </c>
      <c r="D10846">
        <v>2</v>
      </c>
    </row>
    <row r="10847" spans="3:4" x14ac:dyDescent="0.3">
      <c r="C10847" s="5">
        <v>29884</v>
      </c>
      <c r="D10847">
        <v>1</v>
      </c>
    </row>
    <row r="10848" spans="3:4" x14ac:dyDescent="0.3">
      <c r="C10848" s="5">
        <v>29886</v>
      </c>
      <c r="D10848">
        <v>1</v>
      </c>
    </row>
    <row r="10849" spans="3:4" x14ac:dyDescent="0.3">
      <c r="C10849" s="5">
        <v>29887</v>
      </c>
      <c r="D10849">
        <v>1</v>
      </c>
    </row>
    <row r="10850" spans="3:4" x14ac:dyDescent="0.3">
      <c r="C10850" s="5">
        <v>29888</v>
      </c>
      <c r="D10850">
        <v>2</v>
      </c>
    </row>
    <row r="10851" spans="3:4" x14ac:dyDescent="0.3">
      <c r="C10851" s="5">
        <v>29889</v>
      </c>
      <c r="D10851">
        <v>1</v>
      </c>
    </row>
    <row r="10852" spans="3:4" x14ac:dyDescent="0.3">
      <c r="C10852" s="5">
        <v>29890</v>
      </c>
      <c r="D10852">
        <v>1</v>
      </c>
    </row>
    <row r="10853" spans="3:4" x14ac:dyDescent="0.3">
      <c r="C10853" s="5">
        <v>29891</v>
      </c>
      <c r="D10853">
        <v>1</v>
      </c>
    </row>
    <row r="10854" spans="3:4" x14ac:dyDescent="0.3">
      <c r="C10854" s="5">
        <v>29892</v>
      </c>
      <c r="D10854">
        <v>1</v>
      </c>
    </row>
    <row r="10855" spans="3:4" x14ac:dyDescent="0.3">
      <c r="C10855" s="5">
        <v>29896</v>
      </c>
      <c r="D10855">
        <v>1</v>
      </c>
    </row>
    <row r="10856" spans="3:4" x14ac:dyDescent="0.3">
      <c r="C10856" s="5">
        <v>29899</v>
      </c>
      <c r="D10856">
        <v>3</v>
      </c>
    </row>
    <row r="10857" spans="3:4" x14ac:dyDescent="0.3">
      <c r="C10857" s="5">
        <v>29904</v>
      </c>
      <c r="D10857">
        <v>1</v>
      </c>
    </row>
    <row r="10858" spans="3:4" x14ac:dyDescent="0.3">
      <c r="C10858" s="5">
        <v>29906</v>
      </c>
      <c r="D10858">
        <v>1</v>
      </c>
    </row>
    <row r="10859" spans="3:4" x14ac:dyDescent="0.3">
      <c r="C10859" s="5">
        <v>29911</v>
      </c>
      <c r="D10859">
        <v>1</v>
      </c>
    </row>
    <row r="10860" spans="3:4" x14ac:dyDescent="0.3">
      <c r="C10860" s="5">
        <v>29913</v>
      </c>
      <c r="D10860">
        <v>2</v>
      </c>
    </row>
    <row r="10861" spans="3:4" x14ac:dyDescent="0.3">
      <c r="C10861" s="5">
        <v>29916</v>
      </c>
      <c r="D10861">
        <v>1</v>
      </c>
    </row>
    <row r="10862" spans="3:4" x14ac:dyDescent="0.3">
      <c r="C10862" s="5">
        <v>29917</v>
      </c>
      <c r="D10862">
        <v>1</v>
      </c>
    </row>
    <row r="10863" spans="3:4" x14ac:dyDescent="0.3">
      <c r="C10863" s="5">
        <v>29923</v>
      </c>
      <c r="D10863">
        <v>1</v>
      </c>
    </row>
    <row r="10864" spans="3:4" x14ac:dyDescent="0.3">
      <c r="C10864" s="5">
        <v>29924</v>
      </c>
      <c r="D10864">
        <v>2</v>
      </c>
    </row>
    <row r="10865" spans="3:4" x14ac:dyDescent="0.3">
      <c r="C10865" s="5">
        <v>29925</v>
      </c>
      <c r="D10865">
        <v>2</v>
      </c>
    </row>
    <row r="10866" spans="3:4" x14ac:dyDescent="0.3">
      <c r="C10866" s="5">
        <v>29927</v>
      </c>
      <c r="D10866">
        <v>1</v>
      </c>
    </row>
    <row r="10867" spans="3:4" x14ac:dyDescent="0.3">
      <c r="C10867" s="5">
        <v>29929</v>
      </c>
      <c r="D10867">
        <v>1</v>
      </c>
    </row>
    <row r="10868" spans="3:4" x14ac:dyDescent="0.3">
      <c r="C10868" s="5">
        <v>29930</v>
      </c>
      <c r="D10868">
        <v>1</v>
      </c>
    </row>
    <row r="10869" spans="3:4" x14ac:dyDescent="0.3">
      <c r="C10869" s="5">
        <v>29932</v>
      </c>
      <c r="D10869">
        <v>2</v>
      </c>
    </row>
    <row r="10870" spans="3:4" x14ac:dyDescent="0.3">
      <c r="C10870" s="5">
        <v>29933</v>
      </c>
      <c r="D10870">
        <v>1</v>
      </c>
    </row>
    <row r="10871" spans="3:4" x14ac:dyDescent="0.3">
      <c r="C10871" s="5">
        <v>29934</v>
      </c>
      <c r="D10871">
        <v>1</v>
      </c>
    </row>
    <row r="10872" spans="3:4" x14ac:dyDescent="0.3">
      <c r="C10872" s="5">
        <v>29937</v>
      </c>
      <c r="D10872">
        <v>1</v>
      </c>
    </row>
    <row r="10873" spans="3:4" x14ac:dyDescent="0.3">
      <c r="C10873" s="5">
        <v>29938</v>
      </c>
      <c r="D10873">
        <v>2</v>
      </c>
    </row>
    <row r="10874" spans="3:4" x14ac:dyDescent="0.3">
      <c r="C10874" s="5">
        <v>29939</v>
      </c>
      <c r="D10874">
        <v>1</v>
      </c>
    </row>
    <row r="10875" spans="3:4" x14ac:dyDescent="0.3">
      <c r="C10875" s="5">
        <v>29940</v>
      </c>
      <c r="D10875">
        <v>1</v>
      </c>
    </row>
    <row r="10876" spans="3:4" x14ac:dyDescent="0.3">
      <c r="C10876" s="5">
        <v>29941</v>
      </c>
      <c r="D10876">
        <v>2</v>
      </c>
    </row>
    <row r="10877" spans="3:4" x14ac:dyDescent="0.3">
      <c r="C10877" s="5">
        <v>29942</v>
      </c>
      <c r="D10877">
        <v>2</v>
      </c>
    </row>
    <row r="10878" spans="3:4" x14ac:dyDescent="0.3">
      <c r="C10878" s="5">
        <v>29944</v>
      </c>
      <c r="D10878">
        <v>2</v>
      </c>
    </row>
    <row r="10879" spans="3:4" x14ac:dyDescent="0.3">
      <c r="C10879" s="5">
        <v>29947</v>
      </c>
      <c r="D10879">
        <v>1</v>
      </c>
    </row>
    <row r="10880" spans="3:4" x14ac:dyDescent="0.3">
      <c r="C10880" s="5">
        <v>29948</v>
      </c>
      <c r="D10880">
        <v>1</v>
      </c>
    </row>
    <row r="10881" spans="3:4" x14ac:dyDescent="0.3">
      <c r="C10881" s="5">
        <v>29952</v>
      </c>
      <c r="D10881">
        <v>1</v>
      </c>
    </row>
    <row r="10882" spans="3:4" x14ac:dyDescent="0.3">
      <c r="C10882" s="5">
        <v>29953</v>
      </c>
      <c r="D10882">
        <v>2</v>
      </c>
    </row>
    <row r="10883" spans="3:4" x14ac:dyDescent="0.3">
      <c r="C10883" s="5">
        <v>29954</v>
      </c>
      <c r="D10883">
        <v>1</v>
      </c>
    </row>
    <row r="10884" spans="3:4" x14ac:dyDescent="0.3">
      <c r="C10884" s="5">
        <v>29961</v>
      </c>
      <c r="D10884">
        <v>2</v>
      </c>
    </row>
    <row r="10885" spans="3:4" x14ac:dyDescent="0.3">
      <c r="C10885" s="5">
        <v>29963</v>
      </c>
      <c r="D10885">
        <v>1</v>
      </c>
    </row>
    <row r="10886" spans="3:4" x14ac:dyDescent="0.3">
      <c r="C10886" s="5">
        <v>29967</v>
      </c>
      <c r="D10886">
        <v>1</v>
      </c>
    </row>
    <row r="10887" spans="3:4" x14ac:dyDescent="0.3">
      <c r="C10887" s="5">
        <v>29968</v>
      </c>
      <c r="D10887">
        <v>1</v>
      </c>
    </row>
    <row r="10888" spans="3:4" x14ac:dyDescent="0.3">
      <c r="C10888" s="5">
        <v>29969</v>
      </c>
      <c r="D10888">
        <v>2</v>
      </c>
    </row>
    <row r="10889" spans="3:4" x14ac:dyDescent="0.3">
      <c r="C10889" s="5">
        <v>29970</v>
      </c>
      <c r="D10889">
        <v>1</v>
      </c>
    </row>
    <row r="10890" spans="3:4" x14ac:dyDescent="0.3">
      <c r="C10890" s="5">
        <v>29971</v>
      </c>
      <c r="D10890">
        <v>1</v>
      </c>
    </row>
    <row r="10891" spans="3:4" x14ac:dyDescent="0.3">
      <c r="C10891" s="5">
        <v>29976</v>
      </c>
      <c r="D10891">
        <v>1</v>
      </c>
    </row>
    <row r="10892" spans="3:4" x14ac:dyDescent="0.3">
      <c r="C10892" s="5">
        <v>29978</v>
      </c>
      <c r="D10892">
        <v>1</v>
      </c>
    </row>
    <row r="10893" spans="3:4" x14ac:dyDescent="0.3">
      <c r="C10893" s="5">
        <v>29979</v>
      </c>
      <c r="D10893">
        <v>1</v>
      </c>
    </row>
    <row r="10894" spans="3:4" x14ac:dyDescent="0.3">
      <c r="C10894" s="5">
        <v>29983</v>
      </c>
      <c r="D10894">
        <v>1</v>
      </c>
    </row>
    <row r="10895" spans="3:4" x14ac:dyDescent="0.3">
      <c r="C10895" s="5">
        <v>29988</v>
      </c>
      <c r="D10895">
        <v>2</v>
      </c>
    </row>
    <row r="10896" spans="3:4" x14ac:dyDescent="0.3">
      <c r="C10896" s="5">
        <v>29994</v>
      </c>
      <c r="D10896">
        <v>1</v>
      </c>
    </row>
    <row r="10897" spans="3:4" x14ac:dyDescent="0.3">
      <c r="C10897" s="5">
        <v>29997</v>
      </c>
      <c r="D10897">
        <v>1</v>
      </c>
    </row>
    <row r="10898" spans="3:4" x14ac:dyDescent="0.3">
      <c r="C10898" s="5">
        <v>29999</v>
      </c>
      <c r="D10898">
        <v>2</v>
      </c>
    </row>
    <row r="10899" spans="3:4" x14ac:dyDescent="0.3">
      <c r="C10899" s="5">
        <v>30003</v>
      </c>
      <c r="D10899">
        <v>1</v>
      </c>
    </row>
    <row r="10900" spans="3:4" x14ac:dyDescent="0.3">
      <c r="C10900" s="5">
        <v>30013</v>
      </c>
      <c r="D10900">
        <v>2</v>
      </c>
    </row>
    <row r="10901" spans="3:4" x14ac:dyDescent="0.3">
      <c r="C10901" s="5">
        <v>30016</v>
      </c>
      <c r="D10901">
        <v>3</v>
      </c>
    </row>
    <row r="10902" spans="3:4" x14ac:dyDescent="0.3">
      <c r="C10902" s="5">
        <v>30024</v>
      </c>
      <c r="D10902">
        <v>1</v>
      </c>
    </row>
    <row r="10903" spans="3:4" x14ac:dyDescent="0.3">
      <c r="C10903" s="5">
        <v>30025</v>
      </c>
      <c r="D10903">
        <v>1</v>
      </c>
    </row>
    <row r="10904" spans="3:4" x14ac:dyDescent="0.3">
      <c r="C10904" s="5">
        <v>30026</v>
      </c>
      <c r="D10904">
        <v>1</v>
      </c>
    </row>
    <row r="10905" spans="3:4" x14ac:dyDescent="0.3">
      <c r="C10905" s="5">
        <v>30027</v>
      </c>
      <c r="D10905">
        <v>1</v>
      </c>
    </row>
    <row r="10906" spans="3:4" x14ac:dyDescent="0.3">
      <c r="C10906" s="5">
        <v>30031</v>
      </c>
      <c r="D10906">
        <v>1</v>
      </c>
    </row>
    <row r="10907" spans="3:4" x14ac:dyDescent="0.3">
      <c r="C10907" s="5">
        <v>30033</v>
      </c>
      <c r="D10907">
        <v>1</v>
      </c>
    </row>
    <row r="10908" spans="3:4" x14ac:dyDescent="0.3">
      <c r="C10908" s="5">
        <v>30039</v>
      </c>
      <c r="D10908">
        <v>1</v>
      </c>
    </row>
    <row r="10909" spans="3:4" x14ac:dyDescent="0.3">
      <c r="C10909" s="5">
        <v>30040</v>
      </c>
      <c r="D10909">
        <v>1</v>
      </c>
    </row>
    <row r="10910" spans="3:4" x14ac:dyDescent="0.3">
      <c r="C10910" s="5">
        <v>30041</v>
      </c>
      <c r="D10910">
        <v>1</v>
      </c>
    </row>
    <row r="10911" spans="3:4" x14ac:dyDescent="0.3">
      <c r="C10911" s="5">
        <v>30042</v>
      </c>
      <c r="D10911">
        <v>1</v>
      </c>
    </row>
    <row r="10912" spans="3:4" x14ac:dyDescent="0.3">
      <c r="C10912" s="5">
        <v>30049</v>
      </c>
      <c r="D10912">
        <v>1</v>
      </c>
    </row>
    <row r="10913" spans="3:4" x14ac:dyDescent="0.3">
      <c r="C10913" s="5">
        <v>30050</v>
      </c>
      <c r="D10913">
        <v>1</v>
      </c>
    </row>
    <row r="10914" spans="3:4" x14ac:dyDescent="0.3">
      <c r="C10914" s="5">
        <v>30051</v>
      </c>
      <c r="D10914">
        <v>4</v>
      </c>
    </row>
    <row r="10915" spans="3:4" x14ac:dyDescent="0.3">
      <c r="C10915" s="5">
        <v>30052</v>
      </c>
      <c r="D10915">
        <v>1</v>
      </c>
    </row>
    <row r="10916" spans="3:4" x14ac:dyDescent="0.3">
      <c r="C10916" s="5">
        <v>30054</v>
      </c>
      <c r="D10916">
        <v>1</v>
      </c>
    </row>
    <row r="10917" spans="3:4" x14ac:dyDescent="0.3">
      <c r="C10917" s="5">
        <v>30055</v>
      </c>
      <c r="D10917">
        <v>1</v>
      </c>
    </row>
    <row r="10918" spans="3:4" x14ac:dyDescent="0.3">
      <c r="C10918" s="5">
        <v>30056</v>
      </c>
      <c r="D10918">
        <v>1</v>
      </c>
    </row>
    <row r="10919" spans="3:4" x14ac:dyDescent="0.3">
      <c r="C10919" s="5">
        <v>30060</v>
      </c>
      <c r="D10919">
        <v>2</v>
      </c>
    </row>
    <row r="10920" spans="3:4" x14ac:dyDescent="0.3">
      <c r="C10920" s="5">
        <v>30065</v>
      </c>
      <c r="D10920">
        <v>1</v>
      </c>
    </row>
    <row r="10921" spans="3:4" x14ac:dyDescent="0.3">
      <c r="C10921" s="5">
        <v>30066</v>
      </c>
      <c r="D10921">
        <v>1</v>
      </c>
    </row>
    <row r="10922" spans="3:4" x14ac:dyDescent="0.3">
      <c r="C10922" s="5">
        <v>30070</v>
      </c>
      <c r="D10922">
        <v>1</v>
      </c>
    </row>
    <row r="10923" spans="3:4" x14ac:dyDescent="0.3">
      <c r="C10923" s="5">
        <v>30077</v>
      </c>
      <c r="D10923">
        <v>1</v>
      </c>
    </row>
    <row r="10924" spans="3:4" x14ac:dyDescent="0.3">
      <c r="C10924" s="5">
        <v>30079</v>
      </c>
      <c r="D10924">
        <v>1</v>
      </c>
    </row>
    <row r="10925" spans="3:4" x14ac:dyDescent="0.3">
      <c r="C10925" s="5">
        <v>30080</v>
      </c>
      <c r="D10925">
        <v>1</v>
      </c>
    </row>
    <row r="10926" spans="3:4" x14ac:dyDescent="0.3">
      <c r="C10926" s="5">
        <v>30084</v>
      </c>
      <c r="D10926">
        <v>1</v>
      </c>
    </row>
    <row r="10927" spans="3:4" x14ac:dyDescent="0.3">
      <c r="C10927" s="5">
        <v>30086</v>
      </c>
      <c r="D10927">
        <v>1</v>
      </c>
    </row>
    <row r="10928" spans="3:4" x14ac:dyDescent="0.3">
      <c r="C10928" s="5">
        <v>30091</v>
      </c>
      <c r="D10928">
        <v>1</v>
      </c>
    </row>
    <row r="10929" spans="3:4" x14ac:dyDescent="0.3">
      <c r="C10929" s="5">
        <v>30096</v>
      </c>
      <c r="D10929">
        <v>1</v>
      </c>
    </row>
    <row r="10930" spans="3:4" x14ac:dyDescent="0.3">
      <c r="C10930" s="5">
        <v>30101</v>
      </c>
      <c r="D10930">
        <v>1</v>
      </c>
    </row>
    <row r="10931" spans="3:4" x14ac:dyDescent="0.3">
      <c r="C10931" s="5">
        <v>30105</v>
      </c>
      <c r="D10931">
        <v>1</v>
      </c>
    </row>
    <row r="10932" spans="3:4" x14ac:dyDescent="0.3">
      <c r="C10932" s="5">
        <v>30109</v>
      </c>
      <c r="D10932">
        <v>1</v>
      </c>
    </row>
    <row r="10933" spans="3:4" x14ac:dyDescent="0.3">
      <c r="C10933" s="5">
        <v>30113</v>
      </c>
      <c r="D10933">
        <v>2</v>
      </c>
    </row>
    <row r="10934" spans="3:4" x14ac:dyDescent="0.3">
      <c r="C10934" s="5">
        <v>30116</v>
      </c>
      <c r="D10934">
        <v>1</v>
      </c>
    </row>
    <row r="10935" spans="3:4" x14ac:dyDescent="0.3">
      <c r="C10935" s="5">
        <v>30117</v>
      </c>
      <c r="D10935">
        <v>1</v>
      </c>
    </row>
    <row r="10936" spans="3:4" x14ac:dyDescent="0.3">
      <c r="C10936" s="5">
        <v>30122</v>
      </c>
      <c r="D10936">
        <v>1</v>
      </c>
    </row>
    <row r="10937" spans="3:4" x14ac:dyDescent="0.3">
      <c r="C10937" s="5">
        <v>30123</v>
      </c>
      <c r="D10937">
        <v>1</v>
      </c>
    </row>
    <row r="10938" spans="3:4" x14ac:dyDescent="0.3">
      <c r="C10938" s="5">
        <v>30125</v>
      </c>
      <c r="D10938">
        <v>1</v>
      </c>
    </row>
    <row r="10939" spans="3:4" x14ac:dyDescent="0.3">
      <c r="C10939" s="5">
        <v>30126</v>
      </c>
      <c r="D10939">
        <v>1</v>
      </c>
    </row>
    <row r="10940" spans="3:4" x14ac:dyDescent="0.3">
      <c r="C10940" s="5">
        <v>30128</v>
      </c>
      <c r="D10940">
        <v>1</v>
      </c>
    </row>
    <row r="10941" spans="3:4" x14ac:dyDescent="0.3">
      <c r="C10941" s="5">
        <v>30131</v>
      </c>
      <c r="D10941">
        <v>1</v>
      </c>
    </row>
    <row r="10942" spans="3:4" x14ac:dyDescent="0.3">
      <c r="C10942" s="5">
        <v>30134</v>
      </c>
      <c r="D10942">
        <v>1</v>
      </c>
    </row>
    <row r="10943" spans="3:4" x14ac:dyDescent="0.3">
      <c r="C10943" s="5">
        <v>30140</v>
      </c>
      <c r="D10943">
        <v>1</v>
      </c>
    </row>
    <row r="10944" spans="3:4" x14ac:dyDescent="0.3">
      <c r="C10944" s="5">
        <v>30143</v>
      </c>
      <c r="D10944">
        <v>1</v>
      </c>
    </row>
    <row r="10945" spans="3:4" x14ac:dyDescent="0.3">
      <c r="C10945" s="5">
        <v>30148</v>
      </c>
      <c r="D10945">
        <v>1</v>
      </c>
    </row>
    <row r="10946" spans="3:4" x14ac:dyDescent="0.3">
      <c r="C10946" s="5">
        <v>30159</v>
      </c>
      <c r="D10946">
        <v>2</v>
      </c>
    </row>
    <row r="10947" spans="3:4" x14ac:dyDescent="0.3">
      <c r="C10947" s="5">
        <v>30162</v>
      </c>
      <c r="D10947">
        <v>3</v>
      </c>
    </row>
    <row r="10948" spans="3:4" x14ac:dyDescent="0.3">
      <c r="C10948" s="5">
        <v>30163</v>
      </c>
      <c r="D10948">
        <v>2</v>
      </c>
    </row>
    <row r="10949" spans="3:4" x14ac:dyDescent="0.3">
      <c r="C10949" s="5">
        <v>30165</v>
      </c>
      <c r="D10949">
        <v>2</v>
      </c>
    </row>
    <row r="10950" spans="3:4" x14ac:dyDescent="0.3">
      <c r="C10950" s="5">
        <v>30166</v>
      </c>
      <c r="D10950">
        <v>1</v>
      </c>
    </row>
    <row r="10951" spans="3:4" x14ac:dyDescent="0.3">
      <c r="C10951" s="5">
        <v>30170</v>
      </c>
      <c r="D10951">
        <v>1</v>
      </c>
    </row>
    <row r="10952" spans="3:4" x14ac:dyDescent="0.3">
      <c r="C10952" s="5">
        <v>30176</v>
      </c>
      <c r="D10952">
        <v>1</v>
      </c>
    </row>
    <row r="10953" spans="3:4" x14ac:dyDescent="0.3">
      <c r="C10953" s="5">
        <v>30179</v>
      </c>
      <c r="D10953">
        <v>1</v>
      </c>
    </row>
    <row r="10954" spans="3:4" x14ac:dyDescent="0.3">
      <c r="C10954" s="5">
        <v>30181</v>
      </c>
      <c r="D10954">
        <v>1</v>
      </c>
    </row>
    <row r="10955" spans="3:4" x14ac:dyDescent="0.3">
      <c r="C10955" s="5">
        <v>30182</v>
      </c>
      <c r="D10955">
        <v>2</v>
      </c>
    </row>
    <row r="10956" spans="3:4" x14ac:dyDescent="0.3">
      <c r="C10956" s="5">
        <v>30194</v>
      </c>
      <c r="D10956">
        <v>1</v>
      </c>
    </row>
    <row r="10957" spans="3:4" x14ac:dyDescent="0.3">
      <c r="C10957" s="5">
        <v>30197</v>
      </c>
      <c r="D10957">
        <v>1</v>
      </c>
    </row>
    <row r="10958" spans="3:4" x14ac:dyDescent="0.3">
      <c r="C10958" s="5">
        <v>30198</v>
      </c>
      <c r="D10958">
        <v>1</v>
      </c>
    </row>
    <row r="10959" spans="3:4" x14ac:dyDescent="0.3">
      <c r="C10959" s="5">
        <v>30199</v>
      </c>
      <c r="D10959">
        <v>1</v>
      </c>
    </row>
    <row r="10960" spans="3:4" x14ac:dyDescent="0.3">
      <c r="C10960" s="5">
        <v>30200</v>
      </c>
      <c r="D10960">
        <v>1</v>
      </c>
    </row>
    <row r="10961" spans="3:4" x14ac:dyDescent="0.3">
      <c r="C10961" s="5">
        <v>30201</v>
      </c>
      <c r="D10961">
        <v>1</v>
      </c>
    </row>
    <row r="10962" spans="3:4" x14ac:dyDescent="0.3">
      <c r="C10962" s="5">
        <v>30202</v>
      </c>
      <c r="D10962">
        <v>1</v>
      </c>
    </row>
    <row r="10963" spans="3:4" x14ac:dyDescent="0.3">
      <c r="C10963" s="5">
        <v>30203</v>
      </c>
      <c r="D10963">
        <v>2</v>
      </c>
    </row>
    <row r="10964" spans="3:4" x14ac:dyDescent="0.3">
      <c r="C10964" s="5">
        <v>30208</v>
      </c>
      <c r="D10964">
        <v>1</v>
      </c>
    </row>
    <row r="10965" spans="3:4" x14ac:dyDescent="0.3">
      <c r="C10965" s="5">
        <v>30210</v>
      </c>
      <c r="D10965">
        <v>1</v>
      </c>
    </row>
    <row r="10966" spans="3:4" x14ac:dyDescent="0.3">
      <c r="C10966" s="5">
        <v>30216</v>
      </c>
      <c r="D10966">
        <v>1</v>
      </c>
    </row>
    <row r="10967" spans="3:4" x14ac:dyDescent="0.3">
      <c r="C10967" s="5">
        <v>30220</v>
      </c>
      <c r="D10967">
        <v>1</v>
      </c>
    </row>
    <row r="10968" spans="3:4" x14ac:dyDescent="0.3">
      <c r="C10968" s="5">
        <v>30223</v>
      </c>
      <c r="D10968">
        <v>1</v>
      </c>
    </row>
    <row r="10969" spans="3:4" x14ac:dyDescent="0.3">
      <c r="C10969" s="5">
        <v>30224</v>
      </c>
      <c r="D10969">
        <v>1</v>
      </c>
    </row>
    <row r="10970" spans="3:4" x14ac:dyDescent="0.3">
      <c r="C10970" s="5">
        <v>30227</v>
      </c>
      <c r="D10970">
        <v>1</v>
      </c>
    </row>
    <row r="10971" spans="3:4" x14ac:dyDescent="0.3">
      <c r="C10971" s="5">
        <v>30228</v>
      </c>
      <c r="D10971">
        <v>1</v>
      </c>
    </row>
    <row r="10972" spans="3:4" x14ac:dyDescent="0.3">
      <c r="C10972" s="5">
        <v>30239</v>
      </c>
      <c r="D10972">
        <v>1</v>
      </c>
    </row>
    <row r="10973" spans="3:4" x14ac:dyDescent="0.3">
      <c r="C10973" s="5">
        <v>30242</v>
      </c>
      <c r="D10973">
        <v>2</v>
      </c>
    </row>
    <row r="10974" spans="3:4" x14ac:dyDescent="0.3">
      <c r="C10974" s="5">
        <v>30253</v>
      </c>
      <c r="D10974">
        <v>1</v>
      </c>
    </row>
    <row r="10975" spans="3:4" x14ac:dyDescent="0.3">
      <c r="C10975" s="5">
        <v>30254</v>
      </c>
      <c r="D10975">
        <v>1</v>
      </c>
    </row>
    <row r="10976" spans="3:4" x14ac:dyDescent="0.3">
      <c r="C10976" s="5">
        <v>30257</v>
      </c>
      <c r="D10976">
        <v>3</v>
      </c>
    </row>
    <row r="10977" spans="3:4" x14ac:dyDescent="0.3">
      <c r="C10977" s="5">
        <v>30258</v>
      </c>
      <c r="D10977">
        <v>1</v>
      </c>
    </row>
    <row r="10978" spans="3:4" x14ac:dyDescent="0.3">
      <c r="C10978" s="5">
        <v>30259</v>
      </c>
      <c r="D10978">
        <v>1</v>
      </c>
    </row>
    <row r="10979" spans="3:4" x14ac:dyDescent="0.3">
      <c r="C10979" s="5">
        <v>30262</v>
      </c>
      <c r="D10979">
        <v>1</v>
      </c>
    </row>
    <row r="10980" spans="3:4" x14ac:dyDescent="0.3">
      <c r="C10980" s="5">
        <v>30270</v>
      </c>
      <c r="D10980">
        <v>1</v>
      </c>
    </row>
    <row r="10981" spans="3:4" x14ac:dyDescent="0.3">
      <c r="C10981" s="5">
        <v>30273</v>
      </c>
      <c r="D10981">
        <v>1</v>
      </c>
    </row>
    <row r="10982" spans="3:4" x14ac:dyDescent="0.3">
      <c r="C10982" s="5">
        <v>30277</v>
      </c>
      <c r="D10982">
        <v>1</v>
      </c>
    </row>
    <row r="10983" spans="3:4" x14ac:dyDescent="0.3">
      <c r="C10983" s="5">
        <v>30281</v>
      </c>
      <c r="D10983">
        <v>1</v>
      </c>
    </row>
    <row r="10984" spans="3:4" x14ac:dyDescent="0.3">
      <c r="C10984" s="5">
        <v>30284</v>
      </c>
      <c r="D10984">
        <v>2</v>
      </c>
    </row>
    <row r="10985" spans="3:4" x14ac:dyDescent="0.3">
      <c r="C10985" s="5">
        <v>30285</v>
      </c>
      <c r="D10985">
        <v>1</v>
      </c>
    </row>
    <row r="10986" spans="3:4" x14ac:dyDescent="0.3">
      <c r="C10986" s="5">
        <v>30289</v>
      </c>
      <c r="D10986">
        <v>1</v>
      </c>
    </row>
    <row r="10987" spans="3:4" x14ac:dyDescent="0.3">
      <c r="C10987" s="5">
        <v>30291</v>
      </c>
      <c r="D10987">
        <v>1</v>
      </c>
    </row>
    <row r="10988" spans="3:4" x14ac:dyDescent="0.3">
      <c r="C10988" s="5">
        <v>30292</v>
      </c>
      <c r="D10988">
        <v>1</v>
      </c>
    </row>
    <row r="10989" spans="3:4" x14ac:dyDescent="0.3">
      <c r="C10989" s="5">
        <v>30306</v>
      </c>
      <c r="D10989">
        <v>1</v>
      </c>
    </row>
    <row r="10990" spans="3:4" x14ac:dyDescent="0.3">
      <c r="C10990" s="5">
        <v>30308</v>
      </c>
      <c r="D10990">
        <v>1</v>
      </c>
    </row>
    <row r="10991" spans="3:4" x14ac:dyDescent="0.3">
      <c r="C10991" s="5">
        <v>30312</v>
      </c>
      <c r="D10991">
        <v>1</v>
      </c>
    </row>
    <row r="10992" spans="3:4" x14ac:dyDescent="0.3">
      <c r="C10992" s="5">
        <v>30318</v>
      </c>
      <c r="D10992">
        <v>1</v>
      </c>
    </row>
    <row r="10993" spans="3:4" x14ac:dyDescent="0.3">
      <c r="C10993" s="5">
        <v>30322</v>
      </c>
      <c r="D10993">
        <v>1</v>
      </c>
    </row>
    <row r="10994" spans="3:4" x14ac:dyDescent="0.3">
      <c r="C10994" s="5">
        <v>30324</v>
      </c>
      <c r="D10994">
        <v>2</v>
      </c>
    </row>
    <row r="10995" spans="3:4" x14ac:dyDescent="0.3">
      <c r="C10995" s="5">
        <v>30329</v>
      </c>
      <c r="D10995">
        <v>1</v>
      </c>
    </row>
    <row r="10996" spans="3:4" x14ac:dyDescent="0.3">
      <c r="C10996" s="5">
        <v>30332</v>
      </c>
      <c r="D10996">
        <v>1</v>
      </c>
    </row>
    <row r="10997" spans="3:4" x14ac:dyDescent="0.3">
      <c r="C10997" s="5">
        <v>30334</v>
      </c>
      <c r="D10997">
        <v>2</v>
      </c>
    </row>
    <row r="10998" spans="3:4" x14ac:dyDescent="0.3">
      <c r="C10998" s="5">
        <v>30335</v>
      </c>
      <c r="D10998">
        <v>1</v>
      </c>
    </row>
    <row r="10999" spans="3:4" x14ac:dyDescent="0.3">
      <c r="C10999" s="5">
        <v>30336</v>
      </c>
      <c r="D10999">
        <v>1</v>
      </c>
    </row>
    <row r="11000" spans="3:4" x14ac:dyDescent="0.3">
      <c r="C11000" s="5">
        <v>30339</v>
      </c>
      <c r="D11000">
        <v>1</v>
      </c>
    </row>
    <row r="11001" spans="3:4" x14ac:dyDescent="0.3">
      <c r="C11001" s="5">
        <v>30342</v>
      </c>
      <c r="D11001">
        <v>1</v>
      </c>
    </row>
    <row r="11002" spans="3:4" x14ac:dyDescent="0.3">
      <c r="C11002" s="5">
        <v>30343</v>
      </c>
      <c r="D11002">
        <v>1</v>
      </c>
    </row>
    <row r="11003" spans="3:4" x14ac:dyDescent="0.3">
      <c r="C11003" s="5">
        <v>30350</v>
      </c>
      <c r="D11003">
        <v>4</v>
      </c>
    </row>
    <row r="11004" spans="3:4" x14ac:dyDescent="0.3">
      <c r="C11004" s="5">
        <v>30354</v>
      </c>
      <c r="D11004">
        <v>1</v>
      </c>
    </row>
    <row r="11005" spans="3:4" x14ac:dyDescent="0.3">
      <c r="C11005" s="5">
        <v>30356</v>
      </c>
      <c r="D11005">
        <v>1</v>
      </c>
    </row>
    <row r="11006" spans="3:4" x14ac:dyDescent="0.3">
      <c r="C11006" s="5">
        <v>30362</v>
      </c>
      <c r="D11006">
        <v>1</v>
      </c>
    </row>
    <row r="11007" spans="3:4" x14ac:dyDescent="0.3">
      <c r="C11007" s="5">
        <v>30366</v>
      </c>
      <c r="D11007">
        <v>1</v>
      </c>
    </row>
    <row r="11008" spans="3:4" x14ac:dyDescent="0.3">
      <c r="C11008" s="5">
        <v>30367</v>
      </c>
      <c r="D11008">
        <v>2</v>
      </c>
    </row>
    <row r="11009" spans="3:4" x14ac:dyDescent="0.3">
      <c r="C11009" s="5">
        <v>30368</v>
      </c>
      <c r="D11009">
        <v>1</v>
      </c>
    </row>
    <row r="11010" spans="3:4" x14ac:dyDescent="0.3">
      <c r="C11010" s="5">
        <v>30370</v>
      </c>
      <c r="D11010">
        <v>1</v>
      </c>
    </row>
    <row r="11011" spans="3:4" x14ac:dyDescent="0.3">
      <c r="C11011" s="5">
        <v>30372</v>
      </c>
      <c r="D11011">
        <v>1</v>
      </c>
    </row>
    <row r="11012" spans="3:4" x14ac:dyDescent="0.3">
      <c r="C11012" s="5">
        <v>30375</v>
      </c>
      <c r="D11012">
        <v>1</v>
      </c>
    </row>
    <row r="11013" spans="3:4" x14ac:dyDescent="0.3">
      <c r="C11013" s="5">
        <v>30378</v>
      </c>
      <c r="D11013">
        <v>1</v>
      </c>
    </row>
    <row r="11014" spans="3:4" x14ac:dyDescent="0.3">
      <c r="C11014" s="5">
        <v>30379</v>
      </c>
      <c r="D11014">
        <v>1</v>
      </c>
    </row>
    <row r="11015" spans="3:4" x14ac:dyDescent="0.3">
      <c r="C11015" s="5">
        <v>30380</v>
      </c>
      <c r="D11015">
        <v>1</v>
      </c>
    </row>
    <row r="11016" spans="3:4" x14ac:dyDescent="0.3">
      <c r="C11016" s="5">
        <v>30381</v>
      </c>
      <c r="D11016">
        <v>2</v>
      </c>
    </row>
    <row r="11017" spans="3:4" x14ac:dyDescent="0.3">
      <c r="C11017" s="5">
        <v>30383</v>
      </c>
      <c r="D11017">
        <v>1</v>
      </c>
    </row>
    <row r="11018" spans="3:4" x14ac:dyDescent="0.3">
      <c r="C11018" s="5">
        <v>30384</v>
      </c>
      <c r="D11018">
        <v>1</v>
      </c>
    </row>
    <row r="11019" spans="3:4" x14ac:dyDescent="0.3">
      <c r="C11019" s="5">
        <v>30385</v>
      </c>
      <c r="D11019">
        <v>1</v>
      </c>
    </row>
    <row r="11020" spans="3:4" x14ac:dyDescent="0.3">
      <c r="C11020" s="5">
        <v>30386</v>
      </c>
      <c r="D11020">
        <v>1</v>
      </c>
    </row>
    <row r="11021" spans="3:4" x14ac:dyDescent="0.3">
      <c r="C11021" s="5">
        <v>30387</v>
      </c>
      <c r="D11021">
        <v>2</v>
      </c>
    </row>
    <row r="11022" spans="3:4" x14ac:dyDescent="0.3">
      <c r="C11022" s="5">
        <v>30388</v>
      </c>
      <c r="D11022">
        <v>1</v>
      </c>
    </row>
    <row r="11023" spans="3:4" x14ac:dyDescent="0.3">
      <c r="C11023" s="5">
        <v>30397</v>
      </c>
      <c r="D11023">
        <v>1</v>
      </c>
    </row>
    <row r="11024" spans="3:4" x14ac:dyDescent="0.3">
      <c r="C11024" s="5">
        <v>30398</v>
      </c>
      <c r="D11024">
        <v>1</v>
      </c>
    </row>
    <row r="11025" spans="3:4" x14ac:dyDescent="0.3">
      <c r="C11025" s="5">
        <v>30410</v>
      </c>
      <c r="D11025">
        <v>1</v>
      </c>
    </row>
    <row r="11026" spans="3:4" x14ac:dyDescent="0.3">
      <c r="C11026" s="5">
        <v>30411</v>
      </c>
      <c r="D11026">
        <v>1</v>
      </c>
    </row>
    <row r="11027" spans="3:4" x14ac:dyDescent="0.3">
      <c r="C11027" s="5">
        <v>30412</v>
      </c>
      <c r="D11027">
        <v>1</v>
      </c>
    </row>
    <row r="11028" spans="3:4" x14ac:dyDescent="0.3">
      <c r="C11028" s="5">
        <v>30413</v>
      </c>
      <c r="D11028">
        <v>2</v>
      </c>
    </row>
    <row r="11029" spans="3:4" x14ac:dyDescent="0.3">
      <c r="C11029" s="5">
        <v>30414</v>
      </c>
      <c r="D11029">
        <v>1</v>
      </c>
    </row>
    <row r="11030" spans="3:4" x14ac:dyDescent="0.3">
      <c r="C11030" s="5">
        <v>30422</v>
      </c>
      <c r="D11030">
        <v>1</v>
      </c>
    </row>
    <row r="11031" spans="3:4" x14ac:dyDescent="0.3">
      <c r="C11031" s="5">
        <v>30424</v>
      </c>
      <c r="D11031">
        <v>1</v>
      </c>
    </row>
    <row r="11032" spans="3:4" x14ac:dyDescent="0.3">
      <c r="C11032" s="5">
        <v>30429</v>
      </c>
      <c r="D11032">
        <v>1</v>
      </c>
    </row>
    <row r="11033" spans="3:4" x14ac:dyDescent="0.3">
      <c r="C11033" s="5">
        <v>30431</v>
      </c>
      <c r="D11033">
        <v>1</v>
      </c>
    </row>
    <row r="11034" spans="3:4" x14ac:dyDescent="0.3">
      <c r="C11034" s="5">
        <v>30432</v>
      </c>
      <c r="D11034">
        <v>1</v>
      </c>
    </row>
    <row r="11035" spans="3:4" x14ac:dyDescent="0.3">
      <c r="C11035" s="5">
        <v>30439</v>
      </c>
      <c r="D11035">
        <v>1</v>
      </c>
    </row>
    <row r="11036" spans="3:4" x14ac:dyDescent="0.3">
      <c r="C11036" s="5">
        <v>30440</v>
      </c>
      <c r="D11036">
        <v>1</v>
      </c>
    </row>
    <row r="11037" spans="3:4" x14ac:dyDescent="0.3">
      <c r="C11037" s="5">
        <v>30444</v>
      </c>
      <c r="D11037">
        <v>1</v>
      </c>
    </row>
    <row r="11038" spans="3:4" x14ac:dyDescent="0.3">
      <c r="C11038" s="5">
        <v>30449</v>
      </c>
      <c r="D11038">
        <v>1</v>
      </c>
    </row>
    <row r="11039" spans="3:4" x14ac:dyDescent="0.3">
      <c r="C11039" s="5">
        <v>30451</v>
      </c>
      <c r="D11039">
        <v>2</v>
      </c>
    </row>
    <row r="11040" spans="3:4" x14ac:dyDescent="0.3">
      <c r="C11040" s="5">
        <v>30454</v>
      </c>
      <c r="D11040">
        <v>1</v>
      </c>
    </row>
    <row r="11041" spans="3:4" x14ac:dyDescent="0.3">
      <c r="C11041" s="5">
        <v>30459</v>
      </c>
      <c r="D11041">
        <v>1</v>
      </c>
    </row>
    <row r="11042" spans="3:4" x14ac:dyDescent="0.3">
      <c r="C11042" s="5">
        <v>30464</v>
      </c>
      <c r="D11042">
        <v>1</v>
      </c>
    </row>
    <row r="11043" spans="3:4" x14ac:dyDescent="0.3">
      <c r="C11043" s="5">
        <v>30469</v>
      </c>
      <c r="D11043">
        <v>1</v>
      </c>
    </row>
    <row r="11044" spans="3:4" x14ac:dyDescent="0.3">
      <c r="C11044" s="5">
        <v>30470</v>
      </c>
      <c r="D11044">
        <v>1</v>
      </c>
    </row>
    <row r="11045" spans="3:4" x14ac:dyDescent="0.3">
      <c r="C11045" s="5">
        <v>30471</v>
      </c>
      <c r="D11045">
        <v>2</v>
      </c>
    </row>
    <row r="11046" spans="3:4" x14ac:dyDescent="0.3">
      <c r="C11046" s="5">
        <v>30475</v>
      </c>
      <c r="D11046">
        <v>1</v>
      </c>
    </row>
    <row r="11047" spans="3:4" x14ac:dyDescent="0.3">
      <c r="C11047" s="5">
        <v>30476</v>
      </c>
      <c r="D11047">
        <v>1</v>
      </c>
    </row>
    <row r="11048" spans="3:4" x14ac:dyDescent="0.3">
      <c r="C11048" s="5">
        <v>30479</v>
      </c>
      <c r="D11048">
        <v>1</v>
      </c>
    </row>
    <row r="11049" spans="3:4" x14ac:dyDescent="0.3">
      <c r="C11049" s="5">
        <v>30480</v>
      </c>
      <c r="D11049">
        <v>1</v>
      </c>
    </row>
    <row r="11050" spans="3:4" x14ac:dyDescent="0.3">
      <c r="C11050" s="5">
        <v>30482</v>
      </c>
      <c r="D11050">
        <v>1</v>
      </c>
    </row>
    <row r="11051" spans="3:4" x14ac:dyDescent="0.3">
      <c r="C11051" s="5">
        <v>30485</v>
      </c>
      <c r="D11051">
        <v>1</v>
      </c>
    </row>
    <row r="11052" spans="3:4" x14ac:dyDescent="0.3">
      <c r="C11052" s="5">
        <v>30489</v>
      </c>
      <c r="D11052">
        <v>1</v>
      </c>
    </row>
    <row r="11053" spans="3:4" x14ac:dyDescent="0.3">
      <c r="C11053" s="5">
        <v>30490</v>
      </c>
      <c r="D11053">
        <v>2</v>
      </c>
    </row>
    <row r="11054" spans="3:4" x14ac:dyDescent="0.3">
      <c r="C11054" s="5">
        <v>30492</v>
      </c>
      <c r="D11054">
        <v>1</v>
      </c>
    </row>
    <row r="11055" spans="3:4" x14ac:dyDescent="0.3">
      <c r="C11055" s="5">
        <v>30500</v>
      </c>
      <c r="D11055">
        <v>1</v>
      </c>
    </row>
    <row r="11056" spans="3:4" x14ac:dyDescent="0.3">
      <c r="C11056" s="5">
        <v>30503</v>
      </c>
      <c r="D11056">
        <v>1</v>
      </c>
    </row>
    <row r="11057" spans="3:4" x14ac:dyDescent="0.3">
      <c r="C11057" s="5">
        <v>30514</v>
      </c>
      <c r="D11057">
        <v>1</v>
      </c>
    </row>
    <row r="11058" spans="3:4" x14ac:dyDescent="0.3">
      <c r="C11058" s="5">
        <v>30520</v>
      </c>
      <c r="D11058">
        <v>3</v>
      </c>
    </row>
    <row r="11059" spans="3:4" x14ac:dyDescent="0.3">
      <c r="C11059" s="5">
        <v>30522</v>
      </c>
      <c r="D11059">
        <v>1</v>
      </c>
    </row>
    <row r="11060" spans="3:4" x14ac:dyDescent="0.3">
      <c r="C11060" s="5">
        <v>30524</v>
      </c>
      <c r="D11060">
        <v>1</v>
      </c>
    </row>
    <row r="11061" spans="3:4" x14ac:dyDescent="0.3">
      <c r="C11061" s="5">
        <v>30529</v>
      </c>
      <c r="D11061">
        <v>1</v>
      </c>
    </row>
    <row r="11062" spans="3:4" x14ac:dyDescent="0.3">
      <c r="C11062" s="5">
        <v>30532</v>
      </c>
      <c r="D11062">
        <v>1</v>
      </c>
    </row>
    <row r="11063" spans="3:4" x14ac:dyDescent="0.3">
      <c r="C11063" s="5">
        <v>30535</v>
      </c>
      <c r="D11063">
        <v>2</v>
      </c>
    </row>
    <row r="11064" spans="3:4" x14ac:dyDescent="0.3">
      <c r="C11064" s="5">
        <v>30541</v>
      </c>
      <c r="D11064">
        <v>1</v>
      </c>
    </row>
    <row r="11065" spans="3:4" x14ac:dyDescent="0.3">
      <c r="C11065" s="5">
        <v>30545</v>
      </c>
      <c r="D11065">
        <v>1</v>
      </c>
    </row>
    <row r="11066" spans="3:4" x14ac:dyDescent="0.3">
      <c r="C11066" s="5">
        <v>30548</v>
      </c>
      <c r="D11066">
        <v>1</v>
      </c>
    </row>
    <row r="11067" spans="3:4" x14ac:dyDescent="0.3">
      <c r="C11067" s="5">
        <v>30556</v>
      </c>
      <c r="D11067">
        <v>3</v>
      </c>
    </row>
    <row r="11068" spans="3:4" x14ac:dyDescent="0.3">
      <c r="C11068" s="5">
        <v>30561</v>
      </c>
      <c r="D11068">
        <v>1</v>
      </c>
    </row>
    <row r="11069" spans="3:4" x14ac:dyDescent="0.3">
      <c r="C11069" s="5">
        <v>30562</v>
      </c>
      <c r="D11069">
        <v>1</v>
      </c>
    </row>
    <row r="11070" spans="3:4" x14ac:dyDescent="0.3">
      <c r="C11070" s="5">
        <v>30563</v>
      </c>
      <c r="D11070">
        <v>1</v>
      </c>
    </row>
    <row r="11071" spans="3:4" x14ac:dyDescent="0.3">
      <c r="C11071" s="5">
        <v>30567</v>
      </c>
      <c r="D11071">
        <v>1</v>
      </c>
    </row>
    <row r="11072" spans="3:4" x14ac:dyDescent="0.3">
      <c r="C11072" s="5">
        <v>30568</v>
      </c>
      <c r="D11072">
        <v>1</v>
      </c>
    </row>
    <row r="11073" spans="3:4" x14ac:dyDescent="0.3">
      <c r="C11073" s="5">
        <v>30571</v>
      </c>
      <c r="D11073">
        <v>1</v>
      </c>
    </row>
    <row r="11074" spans="3:4" x14ac:dyDescent="0.3">
      <c r="C11074" s="5">
        <v>30577</v>
      </c>
      <c r="D11074">
        <v>1</v>
      </c>
    </row>
    <row r="11075" spans="3:4" x14ac:dyDescent="0.3">
      <c r="C11075" s="5">
        <v>30580</v>
      </c>
      <c r="D11075">
        <v>1</v>
      </c>
    </row>
    <row r="11076" spans="3:4" x14ac:dyDescent="0.3">
      <c r="C11076" s="5">
        <v>30582</v>
      </c>
      <c r="D11076">
        <v>1</v>
      </c>
    </row>
    <row r="11077" spans="3:4" x14ac:dyDescent="0.3">
      <c r="C11077" s="5">
        <v>30585</v>
      </c>
      <c r="D11077">
        <v>1</v>
      </c>
    </row>
    <row r="11078" spans="3:4" x14ac:dyDescent="0.3">
      <c r="C11078" s="5">
        <v>30588</v>
      </c>
      <c r="D11078">
        <v>2</v>
      </c>
    </row>
    <row r="11079" spans="3:4" x14ac:dyDescent="0.3">
      <c r="C11079" s="5">
        <v>30590</v>
      </c>
      <c r="D11079">
        <v>1</v>
      </c>
    </row>
    <row r="11080" spans="3:4" x14ac:dyDescent="0.3">
      <c r="C11080" s="5">
        <v>30595</v>
      </c>
      <c r="D11080">
        <v>1</v>
      </c>
    </row>
    <row r="11081" spans="3:4" x14ac:dyDescent="0.3">
      <c r="C11081" s="5">
        <v>30596</v>
      </c>
      <c r="D11081">
        <v>1</v>
      </c>
    </row>
    <row r="11082" spans="3:4" x14ac:dyDescent="0.3">
      <c r="C11082" s="5">
        <v>30599</v>
      </c>
      <c r="D11082">
        <v>1</v>
      </c>
    </row>
    <row r="11083" spans="3:4" x14ac:dyDescent="0.3">
      <c r="C11083" s="5">
        <v>30601</v>
      </c>
      <c r="D11083">
        <v>1</v>
      </c>
    </row>
    <row r="11084" spans="3:4" x14ac:dyDescent="0.3">
      <c r="C11084" s="5">
        <v>30602</v>
      </c>
      <c r="D11084">
        <v>1</v>
      </c>
    </row>
    <row r="11085" spans="3:4" x14ac:dyDescent="0.3">
      <c r="C11085" s="5">
        <v>30605</v>
      </c>
      <c r="D11085">
        <v>2</v>
      </c>
    </row>
    <row r="11086" spans="3:4" x14ac:dyDescent="0.3">
      <c r="C11086" s="5">
        <v>30609</v>
      </c>
      <c r="D11086">
        <v>1</v>
      </c>
    </row>
    <row r="11087" spans="3:4" x14ac:dyDescent="0.3">
      <c r="C11087" s="5">
        <v>30611</v>
      </c>
      <c r="D11087">
        <v>1</v>
      </c>
    </row>
    <row r="11088" spans="3:4" x14ac:dyDescent="0.3">
      <c r="C11088" s="5">
        <v>30613</v>
      </c>
      <c r="D11088">
        <v>1</v>
      </c>
    </row>
    <row r="11089" spans="3:4" x14ac:dyDescent="0.3">
      <c r="C11089" s="5">
        <v>30617</v>
      </c>
      <c r="D11089">
        <v>1</v>
      </c>
    </row>
    <row r="11090" spans="3:4" x14ac:dyDescent="0.3">
      <c r="C11090" s="5">
        <v>30621</v>
      </c>
      <c r="D11090">
        <v>1</v>
      </c>
    </row>
    <row r="11091" spans="3:4" x14ac:dyDescent="0.3">
      <c r="C11091" s="5">
        <v>30624</v>
      </c>
      <c r="D11091">
        <v>1</v>
      </c>
    </row>
    <row r="11092" spans="3:4" x14ac:dyDescent="0.3">
      <c r="C11092" s="5">
        <v>30629</v>
      </c>
      <c r="D11092">
        <v>1</v>
      </c>
    </row>
    <row r="11093" spans="3:4" x14ac:dyDescent="0.3">
      <c r="C11093" s="5">
        <v>30630</v>
      </c>
      <c r="D11093">
        <v>1</v>
      </c>
    </row>
    <row r="11094" spans="3:4" x14ac:dyDescent="0.3">
      <c r="C11094" s="5">
        <v>30631</v>
      </c>
      <c r="D11094">
        <v>2</v>
      </c>
    </row>
    <row r="11095" spans="3:4" x14ac:dyDescent="0.3">
      <c r="C11095" s="5">
        <v>30632</v>
      </c>
      <c r="D11095">
        <v>2</v>
      </c>
    </row>
    <row r="11096" spans="3:4" x14ac:dyDescent="0.3">
      <c r="C11096" s="5">
        <v>30633</v>
      </c>
      <c r="D11096">
        <v>1</v>
      </c>
    </row>
    <row r="11097" spans="3:4" x14ac:dyDescent="0.3">
      <c r="C11097" s="5">
        <v>30635</v>
      </c>
      <c r="D11097">
        <v>1</v>
      </c>
    </row>
    <row r="11098" spans="3:4" x14ac:dyDescent="0.3">
      <c r="C11098" s="5">
        <v>30638</v>
      </c>
      <c r="D11098">
        <v>1</v>
      </c>
    </row>
    <row r="11099" spans="3:4" x14ac:dyDescent="0.3">
      <c r="C11099" s="5">
        <v>30640</v>
      </c>
      <c r="D11099">
        <v>1</v>
      </c>
    </row>
    <row r="11100" spans="3:4" x14ac:dyDescent="0.3">
      <c r="C11100" s="5">
        <v>30647</v>
      </c>
      <c r="D11100">
        <v>1</v>
      </c>
    </row>
    <row r="11101" spans="3:4" x14ac:dyDescent="0.3">
      <c r="C11101" s="5">
        <v>30649</v>
      </c>
      <c r="D11101">
        <v>1</v>
      </c>
    </row>
    <row r="11102" spans="3:4" x14ac:dyDescent="0.3">
      <c r="C11102" s="5">
        <v>30650</v>
      </c>
      <c r="D11102">
        <v>2</v>
      </c>
    </row>
    <row r="11103" spans="3:4" x14ac:dyDescent="0.3">
      <c r="C11103" s="5">
        <v>30657</v>
      </c>
      <c r="D11103">
        <v>1</v>
      </c>
    </row>
    <row r="11104" spans="3:4" x14ac:dyDescent="0.3">
      <c r="C11104" s="5">
        <v>30658</v>
      </c>
      <c r="D11104">
        <v>2</v>
      </c>
    </row>
    <row r="11105" spans="3:4" x14ac:dyDescent="0.3">
      <c r="C11105" s="5">
        <v>30659</v>
      </c>
      <c r="D11105">
        <v>2</v>
      </c>
    </row>
    <row r="11106" spans="3:4" x14ac:dyDescent="0.3">
      <c r="C11106" s="5">
        <v>30660</v>
      </c>
      <c r="D11106">
        <v>1</v>
      </c>
    </row>
    <row r="11107" spans="3:4" x14ac:dyDescent="0.3">
      <c r="C11107" s="5">
        <v>30661</v>
      </c>
      <c r="D11107">
        <v>1</v>
      </c>
    </row>
    <row r="11108" spans="3:4" x14ac:dyDescent="0.3">
      <c r="C11108" s="5">
        <v>30664</v>
      </c>
      <c r="D11108">
        <v>1</v>
      </c>
    </row>
    <row r="11109" spans="3:4" x14ac:dyDescent="0.3">
      <c r="C11109" s="5">
        <v>30666</v>
      </c>
      <c r="D11109">
        <v>2</v>
      </c>
    </row>
    <row r="11110" spans="3:4" x14ac:dyDescent="0.3">
      <c r="C11110" s="5">
        <v>30667</v>
      </c>
      <c r="D11110">
        <v>2</v>
      </c>
    </row>
    <row r="11111" spans="3:4" x14ac:dyDescent="0.3">
      <c r="C11111" s="5">
        <v>30671</v>
      </c>
      <c r="D11111">
        <v>2</v>
      </c>
    </row>
    <row r="11112" spans="3:4" x14ac:dyDescent="0.3">
      <c r="C11112" s="5">
        <v>30672</v>
      </c>
      <c r="D11112">
        <v>1</v>
      </c>
    </row>
    <row r="11113" spans="3:4" x14ac:dyDescent="0.3">
      <c r="C11113" s="5">
        <v>30678</v>
      </c>
      <c r="D11113">
        <v>1</v>
      </c>
    </row>
    <row r="11114" spans="3:4" x14ac:dyDescent="0.3">
      <c r="C11114" s="5">
        <v>30679</v>
      </c>
      <c r="D11114">
        <v>1</v>
      </c>
    </row>
    <row r="11115" spans="3:4" x14ac:dyDescent="0.3">
      <c r="C11115" s="5">
        <v>30681</v>
      </c>
      <c r="D11115">
        <v>1</v>
      </c>
    </row>
    <row r="11116" spans="3:4" x14ac:dyDescent="0.3">
      <c r="C11116" s="5">
        <v>30684</v>
      </c>
      <c r="D11116">
        <v>1</v>
      </c>
    </row>
    <row r="11117" spans="3:4" x14ac:dyDescent="0.3">
      <c r="C11117" s="5">
        <v>30685</v>
      </c>
      <c r="D11117">
        <v>1</v>
      </c>
    </row>
    <row r="11118" spans="3:4" x14ac:dyDescent="0.3">
      <c r="C11118" s="5">
        <v>30686</v>
      </c>
      <c r="D11118">
        <v>1</v>
      </c>
    </row>
    <row r="11119" spans="3:4" x14ac:dyDescent="0.3">
      <c r="C11119" s="5">
        <v>30691</v>
      </c>
      <c r="D11119">
        <v>1</v>
      </c>
    </row>
    <row r="11120" spans="3:4" x14ac:dyDescent="0.3">
      <c r="C11120" s="5">
        <v>30693</v>
      </c>
      <c r="D11120">
        <v>1</v>
      </c>
    </row>
    <row r="11121" spans="3:4" x14ac:dyDescent="0.3">
      <c r="C11121" s="5">
        <v>30695</v>
      </c>
      <c r="D11121">
        <v>1</v>
      </c>
    </row>
    <row r="11122" spans="3:4" x14ac:dyDescent="0.3">
      <c r="C11122" s="5">
        <v>30697</v>
      </c>
      <c r="D11122">
        <v>1</v>
      </c>
    </row>
    <row r="11123" spans="3:4" x14ac:dyDescent="0.3">
      <c r="C11123" s="5">
        <v>30698</v>
      </c>
      <c r="D11123">
        <v>1</v>
      </c>
    </row>
    <row r="11124" spans="3:4" x14ac:dyDescent="0.3">
      <c r="C11124" s="5">
        <v>30699</v>
      </c>
      <c r="D11124">
        <v>1</v>
      </c>
    </row>
    <row r="11125" spans="3:4" x14ac:dyDescent="0.3">
      <c r="C11125" s="5">
        <v>30708</v>
      </c>
      <c r="D11125">
        <v>1</v>
      </c>
    </row>
    <row r="11126" spans="3:4" x14ac:dyDescent="0.3">
      <c r="C11126" s="5">
        <v>30711</v>
      </c>
      <c r="D11126">
        <v>1</v>
      </c>
    </row>
    <row r="11127" spans="3:4" x14ac:dyDescent="0.3">
      <c r="C11127" s="5">
        <v>30712</v>
      </c>
      <c r="D11127">
        <v>1</v>
      </c>
    </row>
    <row r="11128" spans="3:4" x14ac:dyDescent="0.3">
      <c r="C11128" s="5">
        <v>30714</v>
      </c>
      <c r="D11128">
        <v>1</v>
      </c>
    </row>
    <row r="11129" spans="3:4" x14ac:dyDescent="0.3">
      <c r="C11129" s="5">
        <v>30723</v>
      </c>
      <c r="D11129">
        <v>1</v>
      </c>
    </row>
    <row r="11130" spans="3:4" x14ac:dyDescent="0.3">
      <c r="C11130" s="5">
        <v>30732</v>
      </c>
      <c r="D11130">
        <v>1</v>
      </c>
    </row>
    <row r="11131" spans="3:4" x14ac:dyDescent="0.3">
      <c r="C11131" s="5">
        <v>30735</v>
      </c>
      <c r="D11131">
        <v>1</v>
      </c>
    </row>
    <row r="11132" spans="3:4" x14ac:dyDescent="0.3">
      <c r="C11132" s="5">
        <v>30738</v>
      </c>
      <c r="D11132">
        <v>1</v>
      </c>
    </row>
    <row r="11133" spans="3:4" x14ac:dyDescent="0.3">
      <c r="C11133" s="5">
        <v>30740</v>
      </c>
      <c r="D11133">
        <v>2</v>
      </c>
    </row>
    <row r="11134" spans="3:4" x14ac:dyDescent="0.3">
      <c r="C11134" s="5">
        <v>30741</v>
      </c>
      <c r="D11134">
        <v>1</v>
      </c>
    </row>
    <row r="11135" spans="3:4" x14ac:dyDescent="0.3">
      <c r="C11135" s="5">
        <v>30747</v>
      </c>
      <c r="D11135">
        <v>1</v>
      </c>
    </row>
    <row r="11136" spans="3:4" x14ac:dyDescent="0.3">
      <c r="C11136" s="5">
        <v>30749</v>
      </c>
      <c r="D11136">
        <v>1</v>
      </c>
    </row>
    <row r="11137" spans="3:4" x14ac:dyDescent="0.3">
      <c r="C11137" s="5">
        <v>30751</v>
      </c>
      <c r="D11137">
        <v>1</v>
      </c>
    </row>
    <row r="11138" spans="3:4" x14ac:dyDescent="0.3">
      <c r="C11138" s="5">
        <v>30752</v>
      </c>
      <c r="D11138">
        <v>1</v>
      </c>
    </row>
    <row r="11139" spans="3:4" x14ac:dyDescent="0.3">
      <c r="C11139" s="5">
        <v>30756</v>
      </c>
      <c r="D11139">
        <v>1</v>
      </c>
    </row>
    <row r="11140" spans="3:4" x14ac:dyDescent="0.3">
      <c r="C11140" s="5">
        <v>30757</v>
      </c>
      <c r="D11140">
        <v>1</v>
      </c>
    </row>
    <row r="11141" spans="3:4" x14ac:dyDescent="0.3">
      <c r="C11141" s="5">
        <v>30759</v>
      </c>
      <c r="D11141">
        <v>1</v>
      </c>
    </row>
    <row r="11142" spans="3:4" x14ac:dyDescent="0.3">
      <c r="C11142" s="5">
        <v>30764</v>
      </c>
      <c r="D11142">
        <v>1</v>
      </c>
    </row>
    <row r="11143" spans="3:4" x14ac:dyDescent="0.3">
      <c r="C11143" s="5">
        <v>30767</v>
      </c>
      <c r="D11143">
        <v>2</v>
      </c>
    </row>
    <row r="11144" spans="3:4" x14ac:dyDescent="0.3">
      <c r="C11144" s="5">
        <v>30771</v>
      </c>
      <c r="D11144">
        <v>1</v>
      </c>
    </row>
    <row r="11145" spans="3:4" x14ac:dyDescent="0.3">
      <c r="C11145" s="5">
        <v>30773</v>
      </c>
      <c r="D11145">
        <v>1</v>
      </c>
    </row>
    <row r="11146" spans="3:4" x14ac:dyDescent="0.3">
      <c r="C11146" s="5">
        <v>30781</v>
      </c>
      <c r="D11146">
        <v>1</v>
      </c>
    </row>
    <row r="11147" spans="3:4" x14ac:dyDescent="0.3">
      <c r="C11147" s="5">
        <v>30785</v>
      </c>
      <c r="D11147">
        <v>1</v>
      </c>
    </row>
    <row r="11148" spans="3:4" x14ac:dyDescent="0.3">
      <c r="C11148" s="5">
        <v>30788</v>
      </c>
      <c r="D11148">
        <v>2</v>
      </c>
    </row>
    <row r="11149" spans="3:4" x14ac:dyDescent="0.3">
      <c r="C11149" s="5">
        <v>30789</v>
      </c>
      <c r="D11149">
        <v>1</v>
      </c>
    </row>
    <row r="11150" spans="3:4" x14ac:dyDescent="0.3">
      <c r="C11150" s="5">
        <v>30792</v>
      </c>
      <c r="D11150">
        <v>2</v>
      </c>
    </row>
    <row r="11151" spans="3:4" x14ac:dyDescent="0.3">
      <c r="C11151" s="5">
        <v>30797</v>
      </c>
      <c r="D11151">
        <v>1</v>
      </c>
    </row>
    <row r="11152" spans="3:4" x14ac:dyDescent="0.3">
      <c r="C11152" s="5">
        <v>30799</v>
      </c>
      <c r="D11152">
        <v>1</v>
      </c>
    </row>
    <row r="11153" spans="3:4" x14ac:dyDescent="0.3">
      <c r="C11153" s="5">
        <v>30804</v>
      </c>
      <c r="D11153">
        <v>1</v>
      </c>
    </row>
    <row r="11154" spans="3:4" x14ac:dyDescent="0.3">
      <c r="C11154" s="5">
        <v>30805</v>
      </c>
      <c r="D11154">
        <v>1</v>
      </c>
    </row>
    <row r="11155" spans="3:4" x14ac:dyDescent="0.3">
      <c r="C11155" s="5">
        <v>30811</v>
      </c>
      <c r="D11155">
        <v>2</v>
      </c>
    </row>
    <row r="11156" spans="3:4" x14ac:dyDescent="0.3">
      <c r="C11156" s="5">
        <v>30816</v>
      </c>
      <c r="D11156">
        <v>1</v>
      </c>
    </row>
    <row r="11157" spans="3:4" x14ac:dyDescent="0.3">
      <c r="C11157" s="5">
        <v>30818</v>
      </c>
      <c r="D11157">
        <v>1</v>
      </c>
    </row>
    <row r="11158" spans="3:4" x14ac:dyDescent="0.3">
      <c r="C11158" s="5">
        <v>30819</v>
      </c>
      <c r="D11158">
        <v>1</v>
      </c>
    </row>
    <row r="11159" spans="3:4" x14ac:dyDescent="0.3">
      <c r="C11159" s="5">
        <v>30822</v>
      </c>
      <c r="D11159">
        <v>1</v>
      </c>
    </row>
    <row r="11160" spans="3:4" x14ac:dyDescent="0.3">
      <c r="C11160" s="5">
        <v>30825</v>
      </c>
      <c r="D11160">
        <v>1</v>
      </c>
    </row>
    <row r="11161" spans="3:4" x14ac:dyDescent="0.3">
      <c r="C11161" s="5">
        <v>30827</v>
      </c>
      <c r="D11161">
        <v>1</v>
      </c>
    </row>
    <row r="11162" spans="3:4" x14ac:dyDescent="0.3">
      <c r="C11162" s="5">
        <v>30829</v>
      </c>
      <c r="D11162">
        <v>1</v>
      </c>
    </row>
    <row r="11163" spans="3:4" x14ac:dyDescent="0.3">
      <c r="C11163" s="5">
        <v>30831</v>
      </c>
      <c r="D11163">
        <v>1</v>
      </c>
    </row>
    <row r="11164" spans="3:4" x14ac:dyDescent="0.3">
      <c r="C11164" s="5">
        <v>30838</v>
      </c>
      <c r="D11164">
        <v>1</v>
      </c>
    </row>
    <row r="11165" spans="3:4" x14ac:dyDescent="0.3">
      <c r="C11165" s="5">
        <v>30840</v>
      </c>
      <c r="D11165">
        <v>1</v>
      </c>
    </row>
    <row r="11166" spans="3:4" x14ac:dyDescent="0.3">
      <c r="C11166" s="5">
        <v>30845</v>
      </c>
      <c r="D11166">
        <v>2</v>
      </c>
    </row>
    <row r="11167" spans="3:4" x14ac:dyDescent="0.3">
      <c r="C11167" s="5">
        <v>30847</v>
      </c>
      <c r="D11167">
        <v>1</v>
      </c>
    </row>
    <row r="11168" spans="3:4" x14ac:dyDescent="0.3">
      <c r="C11168" s="5">
        <v>30848</v>
      </c>
      <c r="D11168">
        <v>1</v>
      </c>
    </row>
    <row r="11169" spans="3:4" x14ac:dyDescent="0.3">
      <c r="C11169" s="5">
        <v>30860</v>
      </c>
      <c r="D11169">
        <v>1</v>
      </c>
    </row>
    <row r="11170" spans="3:4" x14ac:dyDescent="0.3">
      <c r="C11170" s="5">
        <v>30863</v>
      </c>
      <c r="D11170">
        <v>1</v>
      </c>
    </row>
    <row r="11171" spans="3:4" x14ac:dyDescent="0.3">
      <c r="C11171" s="5">
        <v>30868</v>
      </c>
      <c r="D11171">
        <v>1</v>
      </c>
    </row>
    <row r="11172" spans="3:4" x14ac:dyDescent="0.3">
      <c r="C11172" s="5">
        <v>30869</v>
      </c>
      <c r="D11172">
        <v>1</v>
      </c>
    </row>
    <row r="11173" spans="3:4" x14ac:dyDescent="0.3">
      <c r="C11173" s="5">
        <v>30873</v>
      </c>
      <c r="D11173">
        <v>1</v>
      </c>
    </row>
    <row r="11174" spans="3:4" x14ac:dyDescent="0.3">
      <c r="C11174" s="5">
        <v>30876</v>
      </c>
      <c r="D11174">
        <v>1</v>
      </c>
    </row>
    <row r="11175" spans="3:4" x14ac:dyDescent="0.3">
      <c r="C11175" s="5">
        <v>30879</v>
      </c>
      <c r="D11175">
        <v>1</v>
      </c>
    </row>
    <row r="11176" spans="3:4" x14ac:dyDescent="0.3">
      <c r="C11176" s="5">
        <v>30885</v>
      </c>
      <c r="D11176">
        <v>1</v>
      </c>
    </row>
    <row r="11177" spans="3:4" x14ac:dyDescent="0.3">
      <c r="C11177" s="5">
        <v>30886</v>
      </c>
      <c r="D11177">
        <v>1</v>
      </c>
    </row>
    <row r="11178" spans="3:4" x14ac:dyDescent="0.3">
      <c r="C11178" s="5">
        <v>30888</v>
      </c>
      <c r="D11178">
        <v>1</v>
      </c>
    </row>
    <row r="11179" spans="3:4" x14ac:dyDescent="0.3">
      <c r="C11179" s="5">
        <v>30889</v>
      </c>
      <c r="D11179">
        <v>1</v>
      </c>
    </row>
    <row r="11180" spans="3:4" x14ac:dyDescent="0.3">
      <c r="C11180" s="5">
        <v>30892</v>
      </c>
      <c r="D11180">
        <v>1</v>
      </c>
    </row>
    <row r="11181" spans="3:4" x14ac:dyDescent="0.3">
      <c r="C11181" s="5">
        <v>30893</v>
      </c>
      <c r="D11181">
        <v>1</v>
      </c>
    </row>
    <row r="11182" spans="3:4" x14ac:dyDescent="0.3">
      <c r="C11182" s="5">
        <v>30895</v>
      </c>
      <c r="D11182">
        <v>2</v>
      </c>
    </row>
    <row r="11183" spans="3:4" x14ac:dyDescent="0.3">
      <c r="C11183" s="5">
        <v>30900</v>
      </c>
      <c r="D11183">
        <v>1</v>
      </c>
    </row>
    <row r="11184" spans="3:4" x14ac:dyDescent="0.3">
      <c r="C11184" s="5">
        <v>30903</v>
      </c>
      <c r="D11184">
        <v>1</v>
      </c>
    </row>
    <row r="11185" spans="3:4" x14ac:dyDescent="0.3">
      <c r="C11185" s="5">
        <v>30906</v>
      </c>
      <c r="D11185">
        <v>1</v>
      </c>
    </row>
    <row r="11186" spans="3:4" x14ac:dyDescent="0.3">
      <c r="C11186" s="5">
        <v>30909</v>
      </c>
      <c r="D11186">
        <v>1</v>
      </c>
    </row>
    <row r="11187" spans="3:4" x14ac:dyDescent="0.3">
      <c r="C11187" s="5">
        <v>30916</v>
      </c>
      <c r="D11187">
        <v>1</v>
      </c>
    </row>
    <row r="11188" spans="3:4" x14ac:dyDescent="0.3">
      <c r="C11188" s="5">
        <v>30919</v>
      </c>
      <c r="D11188">
        <v>2</v>
      </c>
    </row>
    <row r="11189" spans="3:4" x14ac:dyDescent="0.3">
      <c r="C11189" s="5">
        <v>30925</v>
      </c>
      <c r="D11189">
        <v>1</v>
      </c>
    </row>
    <row r="11190" spans="3:4" x14ac:dyDescent="0.3">
      <c r="C11190" s="5">
        <v>30928</v>
      </c>
      <c r="D11190">
        <v>1</v>
      </c>
    </row>
    <row r="11191" spans="3:4" x14ac:dyDescent="0.3">
      <c r="C11191" s="5">
        <v>30936</v>
      </c>
      <c r="D11191">
        <v>1</v>
      </c>
    </row>
    <row r="11192" spans="3:4" x14ac:dyDescent="0.3">
      <c r="C11192" s="5">
        <v>30939</v>
      </c>
      <c r="D11192">
        <v>1</v>
      </c>
    </row>
    <row r="11193" spans="3:4" x14ac:dyDescent="0.3">
      <c r="C11193" s="5">
        <v>30942</v>
      </c>
      <c r="D11193">
        <v>2</v>
      </c>
    </row>
    <row r="11194" spans="3:4" x14ac:dyDescent="0.3">
      <c r="C11194" s="5">
        <v>30944</v>
      </c>
      <c r="D11194">
        <v>1</v>
      </c>
    </row>
    <row r="11195" spans="3:4" x14ac:dyDescent="0.3">
      <c r="C11195" s="5">
        <v>30948</v>
      </c>
      <c r="D11195">
        <v>1</v>
      </c>
    </row>
    <row r="11196" spans="3:4" x14ac:dyDescent="0.3">
      <c r="C11196" s="5">
        <v>30955</v>
      </c>
      <c r="D11196">
        <v>2</v>
      </c>
    </row>
    <row r="11197" spans="3:4" x14ac:dyDescent="0.3">
      <c r="C11197" s="5">
        <v>30956</v>
      </c>
      <c r="D11197">
        <v>1</v>
      </c>
    </row>
    <row r="11198" spans="3:4" x14ac:dyDescent="0.3">
      <c r="C11198" s="5">
        <v>30957</v>
      </c>
      <c r="D11198">
        <v>2</v>
      </c>
    </row>
    <row r="11199" spans="3:4" x14ac:dyDescent="0.3">
      <c r="C11199" s="5">
        <v>30958</v>
      </c>
      <c r="D11199">
        <v>2</v>
      </c>
    </row>
    <row r="11200" spans="3:4" x14ac:dyDescent="0.3">
      <c r="C11200" s="5">
        <v>30965</v>
      </c>
      <c r="D11200">
        <v>1</v>
      </c>
    </row>
    <row r="11201" spans="3:4" x14ac:dyDescent="0.3">
      <c r="C11201" s="5">
        <v>30969</v>
      </c>
      <c r="D11201">
        <v>1</v>
      </c>
    </row>
    <row r="11202" spans="3:4" x14ac:dyDescent="0.3">
      <c r="C11202" s="5">
        <v>30971</v>
      </c>
      <c r="D11202">
        <v>1</v>
      </c>
    </row>
    <row r="11203" spans="3:4" x14ac:dyDescent="0.3">
      <c r="C11203" s="5">
        <v>30972</v>
      </c>
      <c r="D11203">
        <v>2</v>
      </c>
    </row>
    <row r="11204" spans="3:4" x14ac:dyDescent="0.3">
      <c r="C11204" s="5">
        <v>30973</v>
      </c>
      <c r="D11204">
        <v>1</v>
      </c>
    </row>
    <row r="11205" spans="3:4" x14ac:dyDescent="0.3">
      <c r="C11205" s="5">
        <v>30976</v>
      </c>
      <c r="D11205">
        <v>1</v>
      </c>
    </row>
    <row r="11206" spans="3:4" x14ac:dyDescent="0.3">
      <c r="C11206" s="5">
        <v>30986</v>
      </c>
      <c r="D11206">
        <v>1</v>
      </c>
    </row>
    <row r="11207" spans="3:4" x14ac:dyDescent="0.3">
      <c r="C11207" s="5">
        <v>30993</v>
      </c>
      <c r="D11207">
        <v>1</v>
      </c>
    </row>
    <row r="11208" spans="3:4" x14ac:dyDescent="0.3">
      <c r="C11208" s="5">
        <v>31004</v>
      </c>
      <c r="D11208">
        <v>2</v>
      </c>
    </row>
    <row r="11209" spans="3:4" x14ac:dyDescent="0.3">
      <c r="C11209" s="5">
        <v>31009</v>
      </c>
      <c r="D11209">
        <v>1</v>
      </c>
    </row>
    <row r="11210" spans="3:4" x14ac:dyDescent="0.3">
      <c r="C11210" s="5">
        <v>31012</v>
      </c>
      <c r="D11210">
        <v>1</v>
      </c>
    </row>
    <row r="11211" spans="3:4" x14ac:dyDescent="0.3">
      <c r="C11211" s="5">
        <v>31019</v>
      </c>
      <c r="D11211">
        <v>2</v>
      </c>
    </row>
    <row r="11212" spans="3:4" x14ac:dyDescent="0.3">
      <c r="C11212" s="5">
        <v>31020</v>
      </c>
      <c r="D11212">
        <v>3</v>
      </c>
    </row>
    <row r="11213" spans="3:4" x14ac:dyDescent="0.3">
      <c r="C11213" s="5">
        <v>31022</v>
      </c>
      <c r="D11213">
        <v>1</v>
      </c>
    </row>
    <row r="11214" spans="3:4" x14ac:dyDescent="0.3">
      <c r="C11214" s="5">
        <v>31025</v>
      </c>
      <c r="D11214">
        <v>1</v>
      </c>
    </row>
    <row r="11215" spans="3:4" x14ac:dyDescent="0.3">
      <c r="C11215" s="5">
        <v>31036</v>
      </c>
      <c r="D11215">
        <v>1</v>
      </c>
    </row>
    <row r="11216" spans="3:4" x14ac:dyDescent="0.3">
      <c r="C11216" s="5">
        <v>31037</v>
      </c>
      <c r="D11216">
        <v>1</v>
      </c>
    </row>
    <row r="11217" spans="3:4" x14ac:dyDescent="0.3">
      <c r="C11217" s="5">
        <v>31038</v>
      </c>
      <c r="D11217">
        <v>1</v>
      </c>
    </row>
    <row r="11218" spans="3:4" x14ac:dyDescent="0.3">
      <c r="C11218" s="5">
        <v>31041</v>
      </c>
      <c r="D11218">
        <v>1</v>
      </c>
    </row>
    <row r="11219" spans="3:4" x14ac:dyDescent="0.3">
      <c r="C11219" s="5">
        <v>31047</v>
      </c>
      <c r="D11219">
        <v>1</v>
      </c>
    </row>
    <row r="11220" spans="3:4" x14ac:dyDescent="0.3">
      <c r="C11220" s="5">
        <v>31056</v>
      </c>
      <c r="D11220">
        <v>1</v>
      </c>
    </row>
    <row r="11221" spans="3:4" x14ac:dyDescent="0.3">
      <c r="C11221" s="5">
        <v>31058</v>
      </c>
      <c r="D11221">
        <v>1</v>
      </c>
    </row>
    <row r="11222" spans="3:4" x14ac:dyDescent="0.3">
      <c r="C11222" s="5">
        <v>31064</v>
      </c>
      <c r="D11222">
        <v>1</v>
      </c>
    </row>
    <row r="11223" spans="3:4" x14ac:dyDescent="0.3">
      <c r="C11223" s="5">
        <v>31065</v>
      </c>
      <c r="D11223">
        <v>1</v>
      </c>
    </row>
    <row r="11224" spans="3:4" x14ac:dyDescent="0.3">
      <c r="C11224" s="5">
        <v>31071</v>
      </c>
      <c r="D11224">
        <v>1</v>
      </c>
    </row>
    <row r="11225" spans="3:4" x14ac:dyDescent="0.3">
      <c r="C11225" s="5">
        <v>31073</v>
      </c>
      <c r="D11225">
        <v>1</v>
      </c>
    </row>
    <row r="11226" spans="3:4" x14ac:dyDescent="0.3">
      <c r="C11226" s="5">
        <v>31078</v>
      </c>
      <c r="D11226">
        <v>1</v>
      </c>
    </row>
    <row r="11227" spans="3:4" x14ac:dyDescent="0.3">
      <c r="C11227" s="5">
        <v>31082</v>
      </c>
      <c r="D11227">
        <v>1</v>
      </c>
    </row>
    <row r="11228" spans="3:4" x14ac:dyDescent="0.3">
      <c r="C11228" s="5">
        <v>31084</v>
      </c>
      <c r="D11228">
        <v>1</v>
      </c>
    </row>
    <row r="11229" spans="3:4" x14ac:dyDescent="0.3">
      <c r="C11229" s="5">
        <v>31087</v>
      </c>
      <c r="D11229">
        <v>2</v>
      </c>
    </row>
    <row r="11230" spans="3:4" x14ac:dyDescent="0.3">
      <c r="C11230" s="5">
        <v>31089</v>
      </c>
      <c r="D11230">
        <v>1</v>
      </c>
    </row>
    <row r="11231" spans="3:4" x14ac:dyDescent="0.3">
      <c r="C11231" s="5">
        <v>31092</v>
      </c>
      <c r="D11231">
        <v>1</v>
      </c>
    </row>
    <row r="11232" spans="3:4" x14ac:dyDescent="0.3">
      <c r="C11232" s="5">
        <v>31093</v>
      </c>
      <c r="D11232">
        <v>1</v>
      </c>
    </row>
    <row r="11233" spans="3:4" x14ac:dyDescent="0.3">
      <c r="C11233" s="5">
        <v>31094</v>
      </c>
      <c r="D11233">
        <v>2</v>
      </c>
    </row>
    <row r="11234" spans="3:4" x14ac:dyDescent="0.3">
      <c r="C11234" s="5">
        <v>31095</v>
      </c>
      <c r="D11234">
        <v>1</v>
      </c>
    </row>
    <row r="11235" spans="3:4" x14ac:dyDescent="0.3">
      <c r="C11235" s="5">
        <v>31097</v>
      </c>
      <c r="D11235">
        <v>1</v>
      </c>
    </row>
    <row r="11236" spans="3:4" x14ac:dyDescent="0.3">
      <c r="C11236" s="5">
        <v>31098</v>
      </c>
      <c r="D11236">
        <v>1</v>
      </c>
    </row>
    <row r="11237" spans="3:4" x14ac:dyDescent="0.3">
      <c r="C11237" s="5">
        <v>31100</v>
      </c>
      <c r="D11237">
        <v>2</v>
      </c>
    </row>
    <row r="11238" spans="3:4" x14ac:dyDescent="0.3">
      <c r="C11238" s="5">
        <v>31102</v>
      </c>
      <c r="D11238">
        <v>2</v>
      </c>
    </row>
    <row r="11239" spans="3:4" x14ac:dyDescent="0.3">
      <c r="C11239" s="5">
        <v>31104</v>
      </c>
      <c r="D11239">
        <v>1</v>
      </c>
    </row>
    <row r="11240" spans="3:4" x14ac:dyDescent="0.3">
      <c r="C11240" s="5">
        <v>31108</v>
      </c>
      <c r="D11240">
        <v>1</v>
      </c>
    </row>
    <row r="11241" spans="3:4" x14ac:dyDescent="0.3">
      <c r="C11241" s="5">
        <v>31110</v>
      </c>
      <c r="D11241">
        <v>1</v>
      </c>
    </row>
    <row r="11242" spans="3:4" x14ac:dyDescent="0.3">
      <c r="C11242" s="5">
        <v>31112</v>
      </c>
      <c r="D11242">
        <v>1</v>
      </c>
    </row>
    <row r="11243" spans="3:4" x14ac:dyDescent="0.3">
      <c r="C11243" s="5">
        <v>31121</v>
      </c>
      <c r="D11243">
        <v>1</v>
      </c>
    </row>
    <row r="11244" spans="3:4" x14ac:dyDescent="0.3">
      <c r="C11244" s="5">
        <v>31127</v>
      </c>
      <c r="D11244">
        <v>1</v>
      </c>
    </row>
    <row r="11245" spans="3:4" x14ac:dyDescent="0.3">
      <c r="C11245" s="5">
        <v>31130</v>
      </c>
      <c r="D11245">
        <v>2</v>
      </c>
    </row>
    <row r="11246" spans="3:4" x14ac:dyDescent="0.3">
      <c r="C11246" s="5">
        <v>31131</v>
      </c>
      <c r="D11246">
        <v>1</v>
      </c>
    </row>
    <row r="11247" spans="3:4" x14ac:dyDescent="0.3">
      <c r="C11247" s="5">
        <v>31141</v>
      </c>
      <c r="D11247">
        <v>1</v>
      </c>
    </row>
    <row r="11248" spans="3:4" x14ac:dyDescent="0.3">
      <c r="C11248" s="5">
        <v>31144</v>
      </c>
      <c r="D11248">
        <v>1</v>
      </c>
    </row>
    <row r="11249" spans="3:4" x14ac:dyDescent="0.3">
      <c r="C11249" s="5">
        <v>31145</v>
      </c>
      <c r="D11249">
        <v>1</v>
      </c>
    </row>
    <row r="11250" spans="3:4" x14ac:dyDescent="0.3">
      <c r="C11250" s="5">
        <v>31148</v>
      </c>
      <c r="D11250">
        <v>1</v>
      </c>
    </row>
    <row r="11251" spans="3:4" x14ac:dyDescent="0.3">
      <c r="C11251" s="5">
        <v>31150</v>
      </c>
      <c r="D11251">
        <v>1</v>
      </c>
    </row>
    <row r="11252" spans="3:4" x14ac:dyDescent="0.3">
      <c r="C11252" s="5">
        <v>31152</v>
      </c>
      <c r="D11252">
        <v>1</v>
      </c>
    </row>
    <row r="11253" spans="3:4" x14ac:dyDescent="0.3">
      <c r="C11253" s="5">
        <v>31154</v>
      </c>
      <c r="D11253">
        <v>1</v>
      </c>
    </row>
    <row r="11254" spans="3:4" x14ac:dyDescent="0.3">
      <c r="C11254" s="5">
        <v>31157</v>
      </c>
      <c r="D11254">
        <v>1</v>
      </c>
    </row>
    <row r="11255" spans="3:4" x14ac:dyDescent="0.3">
      <c r="C11255" s="5">
        <v>31158</v>
      </c>
      <c r="D11255">
        <v>2</v>
      </c>
    </row>
    <row r="11256" spans="3:4" x14ac:dyDescent="0.3">
      <c r="C11256" s="5">
        <v>31159</v>
      </c>
      <c r="D11256">
        <v>1</v>
      </c>
    </row>
    <row r="11257" spans="3:4" x14ac:dyDescent="0.3">
      <c r="C11257" s="5">
        <v>31169</v>
      </c>
      <c r="D11257">
        <v>1</v>
      </c>
    </row>
    <row r="11258" spans="3:4" x14ac:dyDescent="0.3">
      <c r="C11258" s="5">
        <v>31170</v>
      </c>
      <c r="D11258">
        <v>1</v>
      </c>
    </row>
    <row r="11259" spans="3:4" x14ac:dyDescent="0.3">
      <c r="C11259" s="5">
        <v>31173</v>
      </c>
      <c r="D11259">
        <v>1</v>
      </c>
    </row>
    <row r="11260" spans="3:4" x14ac:dyDescent="0.3">
      <c r="C11260" s="5">
        <v>31177</v>
      </c>
      <c r="D11260">
        <v>3</v>
      </c>
    </row>
    <row r="11261" spans="3:4" x14ac:dyDescent="0.3">
      <c r="C11261" s="5">
        <v>31182</v>
      </c>
      <c r="D11261">
        <v>2</v>
      </c>
    </row>
    <row r="11262" spans="3:4" x14ac:dyDescent="0.3">
      <c r="C11262" s="5">
        <v>31191</v>
      </c>
      <c r="D11262">
        <v>1</v>
      </c>
    </row>
    <row r="11263" spans="3:4" x14ac:dyDescent="0.3">
      <c r="C11263" s="5">
        <v>31194</v>
      </c>
      <c r="D11263">
        <v>1</v>
      </c>
    </row>
    <row r="11264" spans="3:4" x14ac:dyDescent="0.3">
      <c r="C11264" s="5">
        <v>31195</v>
      </c>
      <c r="D11264">
        <v>2</v>
      </c>
    </row>
    <row r="11265" spans="3:4" x14ac:dyDescent="0.3">
      <c r="C11265" s="5">
        <v>31197</v>
      </c>
      <c r="D11265">
        <v>1</v>
      </c>
    </row>
    <row r="11266" spans="3:4" x14ac:dyDescent="0.3">
      <c r="C11266" s="5">
        <v>31199</v>
      </c>
      <c r="D11266">
        <v>2</v>
      </c>
    </row>
    <row r="11267" spans="3:4" x14ac:dyDescent="0.3">
      <c r="C11267" s="5">
        <v>31200</v>
      </c>
      <c r="D11267">
        <v>1</v>
      </c>
    </row>
    <row r="11268" spans="3:4" x14ac:dyDescent="0.3">
      <c r="C11268" s="5">
        <v>31207</v>
      </c>
      <c r="D11268">
        <v>1</v>
      </c>
    </row>
    <row r="11269" spans="3:4" x14ac:dyDescent="0.3">
      <c r="C11269" s="5">
        <v>31212</v>
      </c>
      <c r="D11269">
        <v>1</v>
      </c>
    </row>
    <row r="11270" spans="3:4" x14ac:dyDescent="0.3">
      <c r="C11270" s="5">
        <v>31219</v>
      </c>
      <c r="D11270">
        <v>1</v>
      </c>
    </row>
    <row r="11271" spans="3:4" x14ac:dyDescent="0.3">
      <c r="C11271" s="5">
        <v>31224</v>
      </c>
      <c r="D11271">
        <v>2</v>
      </c>
    </row>
    <row r="11272" spans="3:4" x14ac:dyDescent="0.3">
      <c r="C11272" s="5">
        <v>31228</v>
      </c>
      <c r="D11272">
        <v>1</v>
      </c>
    </row>
    <row r="11273" spans="3:4" x14ac:dyDescent="0.3">
      <c r="C11273" s="5">
        <v>31229</v>
      </c>
      <c r="D11273">
        <v>1</v>
      </c>
    </row>
    <row r="11274" spans="3:4" x14ac:dyDescent="0.3">
      <c r="C11274" s="5">
        <v>31230</v>
      </c>
      <c r="D11274">
        <v>1</v>
      </c>
    </row>
    <row r="11275" spans="3:4" x14ac:dyDescent="0.3">
      <c r="C11275" s="5">
        <v>31235</v>
      </c>
      <c r="D11275">
        <v>1</v>
      </c>
    </row>
    <row r="11276" spans="3:4" x14ac:dyDescent="0.3">
      <c r="C11276" s="5">
        <v>31239</v>
      </c>
      <c r="D11276">
        <v>1</v>
      </c>
    </row>
    <row r="11277" spans="3:4" x14ac:dyDescent="0.3">
      <c r="C11277" s="5">
        <v>31246</v>
      </c>
      <c r="D11277">
        <v>1</v>
      </c>
    </row>
    <row r="11278" spans="3:4" x14ac:dyDescent="0.3">
      <c r="C11278" s="5">
        <v>31249</v>
      </c>
      <c r="D11278">
        <v>1</v>
      </c>
    </row>
    <row r="11279" spans="3:4" x14ac:dyDescent="0.3">
      <c r="C11279" s="5">
        <v>31252</v>
      </c>
      <c r="D11279">
        <v>1</v>
      </c>
    </row>
    <row r="11280" spans="3:4" x14ac:dyDescent="0.3">
      <c r="C11280" s="5">
        <v>31261</v>
      </c>
      <c r="D11280">
        <v>1</v>
      </c>
    </row>
    <row r="11281" spans="3:4" x14ac:dyDescent="0.3">
      <c r="C11281" s="5">
        <v>31262</v>
      </c>
      <c r="D11281">
        <v>1</v>
      </c>
    </row>
    <row r="11282" spans="3:4" x14ac:dyDescent="0.3">
      <c r="C11282" s="5">
        <v>31263</v>
      </c>
      <c r="D11282">
        <v>1</v>
      </c>
    </row>
    <row r="11283" spans="3:4" x14ac:dyDescent="0.3">
      <c r="C11283" s="5">
        <v>31268</v>
      </c>
      <c r="D11283">
        <v>1</v>
      </c>
    </row>
    <row r="11284" spans="3:4" x14ac:dyDescent="0.3">
      <c r="C11284" s="5">
        <v>31271</v>
      </c>
      <c r="D11284">
        <v>1</v>
      </c>
    </row>
    <row r="11285" spans="3:4" x14ac:dyDescent="0.3">
      <c r="C11285" s="5">
        <v>31276</v>
      </c>
      <c r="D11285">
        <v>1</v>
      </c>
    </row>
    <row r="11286" spans="3:4" x14ac:dyDescent="0.3">
      <c r="C11286" s="5">
        <v>31282</v>
      </c>
      <c r="D11286">
        <v>1</v>
      </c>
    </row>
    <row r="11287" spans="3:4" x14ac:dyDescent="0.3">
      <c r="C11287" s="5">
        <v>31285</v>
      </c>
      <c r="D11287">
        <v>2</v>
      </c>
    </row>
    <row r="11288" spans="3:4" x14ac:dyDescent="0.3">
      <c r="C11288" s="5">
        <v>31288</v>
      </c>
      <c r="D11288">
        <v>1</v>
      </c>
    </row>
    <row r="11289" spans="3:4" x14ac:dyDescent="0.3">
      <c r="C11289" s="5">
        <v>31291</v>
      </c>
      <c r="D11289">
        <v>1</v>
      </c>
    </row>
    <row r="11290" spans="3:4" x14ac:dyDescent="0.3">
      <c r="C11290" s="5">
        <v>31293</v>
      </c>
      <c r="D11290">
        <v>2</v>
      </c>
    </row>
    <row r="11291" spans="3:4" x14ac:dyDescent="0.3">
      <c r="C11291" s="5">
        <v>31298</v>
      </c>
      <c r="D11291">
        <v>1</v>
      </c>
    </row>
    <row r="11292" spans="3:4" x14ac:dyDescent="0.3">
      <c r="C11292" s="5">
        <v>31300</v>
      </c>
      <c r="D11292">
        <v>1</v>
      </c>
    </row>
    <row r="11293" spans="3:4" x14ac:dyDescent="0.3">
      <c r="C11293" s="5">
        <v>31302</v>
      </c>
      <c r="D11293">
        <v>2</v>
      </c>
    </row>
    <row r="11294" spans="3:4" x14ac:dyDescent="0.3">
      <c r="C11294" s="5">
        <v>31312</v>
      </c>
      <c r="D11294">
        <v>1</v>
      </c>
    </row>
    <row r="11295" spans="3:4" x14ac:dyDescent="0.3">
      <c r="C11295" s="5">
        <v>31316</v>
      </c>
      <c r="D11295">
        <v>1</v>
      </c>
    </row>
    <row r="11296" spans="3:4" x14ac:dyDescent="0.3">
      <c r="C11296" s="5">
        <v>31321</v>
      </c>
      <c r="D11296">
        <v>1</v>
      </c>
    </row>
    <row r="11297" spans="3:4" x14ac:dyDescent="0.3">
      <c r="C11297" s="5">
        <v>31323</v>
      </c>
      <c r="D11297">
        <v>1</v>
      </c>
    </row>
    <row r="11298" spans="3:4" x14ac:dyDescent="0.3">
      <c r="C11298" s="5">
        <v>31326</v>
      </c>
      <c r="D11298">
        <v>1</v>
      </c>
    </row>
    <row r="11299" spans="3:4" x14ac:dyDescent="0.3">
      <c r="C11299" s="5">
        <v>31327</v>
      </c>
      <c r="D11299">
        <v>1</v>
      </c>
    </row>
    <row r="11300" spans="3:4" x14ac:dyDescent="0.3">
      <c r="C11300" s="5">
        <v>31338</v>
      </c>
      <c r="D11300">
        <v>1</v>
      </c>
    </row>
    <row r="11301" spans="3:4" x14ac:dyDescent="0.3">
      <c r="C11301" s="5">
        <v>31341</v>
      </c>
      <c r="D11301">
        <v>1</v>
      </c>
    </row>
    <row r="11302" spans="3:4" x14ac:dyDescent="0.3">
      <c r="C11302" s="5">
        <v>31356</v>
      </c>
      <c r="D11302">
        <v>2</v>
      </c>
    </row>
    <row r="11303" spans="3:4" x14ac:dyDescent="0.3">
      <c r="C11303" s="5">
        <v>31359</v>
      </c>
      <c r="D11303">
        <v>1</v>
      </c>
    </row>
    <row r="11304" spans="3:4" x14ac:dyDescent="0.3">
      <c r="C11304" s="5">
        <v>31360</v>
      </c>
      <c r="D11304">
        <v>3</v>
      </c>
    </row>
    <row r="11305" spans="3:4" x14ac:dyDescent="0.3">
      <c r="C11305" s="5">
        <v>31362</v>
      </c>
      <c r="D11305">
        <v>1</v>
      </c>
    </row>
    <row r="11306" spans="3:4" x14ac:dyDescent="0.3">
      <c r="C11306" s="5">
        <v>31363</v>
      </c>
      <c r="D11306">
        <v>1</v>
      </c>
    </row>
    <row r="11307" spans="3:4" x14ac:dyDescent="0.3">
      <c r="C11307" s="5">
        <v>31364</v>
      </c>
      <c r="D11307">
        <v>1</v>
      </c>
    </row>
    <row r="11308" spans="3:4" x14ac:dyDescent="0.3">
      <c r="C11308" s="5">
        <v>31365</v>
      </c>
      <c r="D11308">
        <v>1</v>
      </c>
    </row>
    <row r="11309" spans="3:4" x14ac:dyDescent="0.3">
      <c r="C11309" s="5">
        <v>31366</v>
      </c>
      <c r="D11309">
        <v>2</v>
      </c>
    </row>
    <row r="11310" spans="3:4" x14ac:dyDescent="0.3">
      <c r="C11310" s="5">
        <v>31368</v>
      </c>
      <c r="D11310">
        <v>1</v>
      </c>
    </row>
    <row r="11311" spans="3:4" x14ac:dyDescent="0.3">
      <c r="C11311" s="5">
        <v>31372</v>
      </c>
      <c r="D11311">
        <v>1</v>
      </c>
    </row>
    <row r="11312" spans="3:4" x14ac:dyDescent="0.3">
      <c r="C11312" s="5">
        <v>31373</v>
      </c>
      <c r="D11312">
        <v>1</v>
      </c>
    </row>
    <row r="11313" spans="3:4" x14ac:dyDescent="0.3">
      <c r="C11313" s="5">
        <v>31375</v>
      </c>
      <c r="D11313">
        <v>1</v>
      </c>
    </row>
    <row r="11314" spans="3:4" x14ac:dyDescent="0.3">
      <c r="C11314" s="5">
        <v>31376</v>
      </c>
      <c r="D11314">
        <v>1</v>
      </c>
    </row>
    <row r="11315" spans="3:4" x14ac:dyDescent="0.3">
      <c r="C11315" s="5">
        <v>31378</v>
      </c>
      <c r="D11315">
        <v>1</v>
      </c>
    </row>
    <row r="11316" spans="3:4" x14ac:dyDescent="0.3">
      <c r="C11316" s="5">
        <v>31379</v>
      </c>
      <c r="D11316">
        <v>1</v>
      </c>
    </row>
    <row r="11317" spans="3:4" x14ac:dyDescent="0.3">
      <c r="C11317" s="5">
        <v>31388</v>
      </c>
      <c r="D11317">
        <v>1</v>
      </c>
    </row>
    <row r="11318" spans="3:4" x14ac:dyDescent="0.3">
      <c r="C11318" s="5">
        <v>31389</v>
      </c>
      <c r="D11318">
        <v>1</v>
      </c>
    </row>
    <row r="11319" spans="3:4" x14ac:dyDescent="0.3">
      <c r="C11319" s="5">
        <v>31390</v>
      </c>
      <c r="D11319">
        <v>1</v>
      </c>
    </row>
    <row r="11320" spans="3:4" x14ac:dyDescent="0.3">
      <c r="C11320" s="5">
        <v>31394</v>
      </c>
      <c r="D11320">
        <v>2</v>
      </c>
    </row>
    <row r="11321" spans="3:4" x14ac:dyDescent="0.3">
      <c r="C11321" s="5">
        <v>31398</v>
      </c>
      <c r="D11321">
        <v>1</v>
      </c>
    </row>
    <row r="11322" spans="3:4" x14ac:dyDescent="0.3">
      <c r="C11322" s="5">
        <v>31399</v>
      </c>
      <c r="D11322">
        <v>1</v>
      </c>
    </row>
    <row r="11323" spans="3:4" x14ac:dyDescent="0.3">
      <c r="C11323" s="5">
        <v>31402</v>
      </c>
      <c r="D11323">
        <v>1</v>
      </c>
    </row>
    <row r="11324" spans="3:4" x14ac:dyDescent="0.3">
      <c r="C11324" s="5">
        <v>31403</v>
      </c>
      <c r="D11324">
        <v>1</v>
      </c>
    </row>
    <row r="11325" spans="3:4" x14ac:dyDescent="0.3">
      <c r="C11325" s="5">
        <v>31404</v>
      </c>
      <c r="D11325">
        <v>1</v>
      </c>
    </row>
    <row r="11326" spans="3:4" x14ac:dyDescent="0.3">
      <c r="C11326" s="5">
        <v>31410</v>
      </c>
      <c r="D11326">
        <v>1</v>
      </c>
    </row>
    <row r="11327" spans="3:4" x14ac:dyDescent="0.3">
      <c r="C11327" s="5">
        <v>31415</v>
      </c>
      <c r="D11327">
        <v>1</v>
      </c>
    </row>
    <row r="11328" spans="3:4" x14ac:dyDescent="0.3">
      <c r="C11328" s="5">
        <v>31418</v>
      </c>
      <c r="D11328">
        <v>1</v>
      </c>
    </row>
    <row r="11329" spans="3:4" x14ac:dyDescent="0.3">
      <c r="C11329" s="5">
        <v>31425</v>
      </c>
      <c r="D11329">
        <v>2</v>
      </c>
    </row>
    <row r="11330" spans="3:4" x14ac:dyDescent="0.3">
      <c r="C11330" s="5">
        <v>31429</v>
      </c>
      <c r="D11330">
        <v>1</v>
      </c>
    </row>
    <row r="11331" spans="3:4" x14ac:dyDescent="0.3">
      <c r="C11331" s="5">
        <v>31430</v>
      </c>
      <c r="D11331">
        <v>1</v>
      </c>
    </row>
    <row r="11332" spans="3:4" x14ac:dyDescent="0.3">
      <c r="C11332" s="5">
        <v>31432</v>
      </c>
      <c r="D11332">
        <v>1</v>
      </c>
    </row>
    <row r="11333" spans="3:4" x14ac:dyDescent="0.3">
      <c r="C11333" s="5">
        <v>31435</v>
      </c>
      <c r="D11333">
        <v>1</v>
      </c>
    </row>
    <row r="11334" spans="3:4" x14ac:dyDescent="0.3">
      <c r="C11334" s="5">
        <v>31436</v>
      </c>
      <c r="D11334">
        <v>2</v>
      </c>
    </row>
    <row r="11335" spans="3:4" x14ac:dyDescent="0.3">
      <c r="C11335" s="5">
        <v>31441</v>
      </c>
      <c r="D11335">
        <v>2</v>
      </c>
    </row>
    <row r="11336" spans="3:4" x14ac:dyDescent="0.3">
      <c r="C11336" s="5">
        <v>31442</v>
      </c>
      <c r="D11336">
        <v>1</v>
      </c>
    </row>
    <row r="11337" spans="3:4" x14ac:dyDescent="0.3">
      <c r="C11337" s="5">
        <v>31445</v>
      </c>
      <c r="D11337">
        <v>2</v>
      </c>
    </row>
    <row r="11338" spans="3:4" x14ac:dyDescent="0.3">
      <c r="C11338" s="5">
        <v>31447</v>
      </c>
      <c r="D11338">
        <v>1</v>
      </c>
    </row>
    <row r="11339" spans="3:4" x14ac:dyDescent="0.3">
      <c r="C11339" s="5">
        <v>31449</v>
      </c>
      <c r="D11339">
        <v>1</v>
      </c>
    </row>
    <row r="11340" spans="3:4" x14ac:dyDescent="0.3">
      <c r="C11340" s="5">
        <v>31454</v>
      </c>
      <c r="D11340">
        <v>1</v>
      </c>
    </row>
    <row r="11341" spans="3:4" x14ac:dyDescent="0.3">
      <c r="C11341" s="5">
        <v>31456</v>
      </c>
      <c r="D11341">
        <v>1</v>
      </c>
    </row>
    <row r="11342" spans="3:4" x14ac:dyDescent="0.3">
      <c r="C11342" s="5">
        <v>31470</v>
      </c>
      <c r="D11342">
        <v>2</v>
      </c>
    </row>
    <row r="11343" spans="3:4" x14ac:dyDescent="0.3">
      <c r="C11343" s="5">
        <v>31471</v>
      </c>
      <c r="D11343">
        <v>2</v>
      </c>
    </row>
    <row r="11344" spans="3:4" x14ac:dyDescent="0.3">
      <c r="C11344" s="5">
        <v>31474</v>
      </c>
      <c r="D11344">
        <v>1</v>
      </c>
    </row>
    <row r="11345" spans="3:4" x14ac:dyDescent="0.3">
      <c r="C11345" s="5">
        <v>31475</v>
      </c>
      <c r="D11345">
        <v>1</v>
      </c>
    </row>
    <row r="11346" spans="3:4" x14ac:dyDescent="0.3">
      <c r="C11346" s="5">
        <v>31479</v>
      </c>
      <c r="D11346">
        <v>1</v>
      </c>
    </row>
    <row r="11347" spans="3:4" x14ac:dyDescent="0.3">
      <c r="C11347" s="5">
        <v>31481</v>
      </c>
      <c r="D11347">
        <v>1</v>
      </c>
    </row>
    <row r="11348" spans="3:4" x14ac:dyDescent="0.3">
      <c r="C11348" s="5">
        <v>31483</v>
      </c>
      <c r="D11348">
        <v>1</v>
      </c>
    </row>
    <row r="11349" spans="3:4" x14ac:dyDescent="0.3">
      <c r="C11349" s="5">
        <v>31487</v>
      </c>
      <c r="D11349">
        <v>1</v>
      </c>
    </row>
    <row r="11350" spans="3:4" x14ac:dyDescent="0.3">
      <c r="C11350" s="5">
        <v>31488</v>
      </c>
      <c r="D11350">
        <v>1</v>
      </c>
    </row>
    <row r="11351" spans="3:4" x14ac:dyDescent="0.3">
      <c r="C11351" s="5">
        <v>31495</v>
      </c>
      <c r="D11351">
        <v>2</v>
      </c>
    </row>
    <row r="11352" spans="3:4" x14ac:dyDescent="0.3">
      <c r="C11352" s="5">
        <v>31497</v>
      </c>
      <c r="D11352">
        <v>1</v>
      </c>
    </row>
    <row r="11353" spans="3:4" x14ac:dyDescent="0.3">
      <c r="C11353" s="5">
        <v>31500</v>
      </c>
      <c r="D11353">
        <v>1</v>
      </c>
    </row>
    <row r="11354" spans="3:4" x14ac:dyDescent="0.3">
      <c r="C11354" s="5">
        <v>31503</v>
      </c>
      <c r="D11354">
        <v>1</v>
      </c>
    </row>
    <row r="11355" spans="3:4" x14ac:dyDescent="0.3">
      <c r="C11355" s="5">
        <v>31513</v>
      </c>
      <c r="D11355">
        <v>2</v>
      </c>
    </row>
    <row r="11356" spans="3:4" x14ac:dyDescent="0.3">
      <c r="C11356" s="5">
        <v>31524</v>
      </c>
      <c r="D11356">
        <v>3</v>
      </c>
    </row>
    <row r="11357" spans="3:4" x14ac:dyDescent="0.3">
      <c r="C11357" s="5">
        <v>31526</v>
      </c>
      <c r="D11357">
        <v>1</v>
      </c>
    </row>
    <row r="11358" spans="3:4" x14ac:dyDescent="0.3">
      <c r="C11358" s="5">
        <v>31529</v>
      </c>
      <c r="D11358">
        <v>1</v>
      </c>
    </row>
    <row r="11359" spans="3:4" x14ac:dyDescent="0.3">
      <c r="C11359" s="5">
        <v>31531</v>
      </c>
      <c r="D11359">
        <v>1</v>
      </c>
    </row>
    <row r="11360" spans="3:4" x14ac:dyDescent="0.3">
      <c r="C11360" s="5">
        <v>31533</v>
      </c>
      <c r="D11360">
        <v>3</v>
      </c>
    </row>
    <row r="11361" spans="3:4" x14ac:dyDescent="0.3">
      <c r="C11361" s="5">
        <v>31540</v>
      </c>
      <c r="D11361">
        <v>1</v>
      </c>
    </row>
    <row r="11362" spans="3:4" x14ac:dyDescent="0.3">
      <c r="C11362" s="5">
        <v>31542</v>
      </c>
      <c r="D11362">
        <v>1</v>
      </c>
    </row>
    <row r="11363" spans="3:4" x14ac:dyDescent="0.3">
      <c r="C11363" s="5">
        <v>31547</v>
      </c>
      <c r="D11363">
        <v>1</v>
      </c>
    </row>
    <row r="11364" spans="3:4" x14ac:dyDescent="0.3">
      <c r="C11364" s="5">
        <v>31555</v>
      </c>
      <c r="D11364">
        <v>1</v>
      </c>
    </row>
    <row r="11365" spans="3:4" x14ac:dyDescent="0.3">
      <c r="C11365" s="5">
        <v>31566</v>
      </c>
      <c r="D11365">
        <v>1</v>
      </c>
    </row>
    <row r="11366" spans="3:4" x14ac:dyDescent="0.3">
      <c r="C11366" s="5">
        <v>31567</v>
      </c>
      <c r="D11366">
        <v>1</v>
      </c>
    </row>
    <row r="11367" spans="3:4" x14ac:dyDescent="0.3">
      <c r="C11367" s="5">
        <v>31570</v>
      </c>
      <c r="D11367">
        <v>1</v>
      </c>
    </row>
    <row r="11368" spans="3:4" x14ac:dyDescent="0.3">
      <c r="C11368" s="5">
        <v>31580</v>
      </c>
      <c r="D11368">
        <v>2</v>
      </c>
    </row>
    <row r="11369" spans="3:4" x14ac:dyDescent="0.3">
      <c r="C11369" s="5">
        <v>31584</v>
      </c>
      <c r="D11369">
        <v>1</v>
      </c>
    </row>
    <row r="11370" spans="3:4" x14ac:dyDescent="0.3">
      <c r="C11370" s="5">
        <v>31593</v>
      </c>
      <c r="D11370">
        <v>2</v>
      </c>
    </row>
    <row r="11371" spans="3:4" x14ac:dyDescent="0.3">
      <c r="C11371" s="5">
        <v>31595</v>
      </c>
      <c r="D11371">
        <v>1</v>
      </c>
    </row>
    <row r="11372" spans="3:4" x14ac:dyDescent="0.3">
      <c r="C11372" s="5">
        <v>31596</v>
      </c>
      <c r="D11372">
        <v>2</v>
      </c>
    </row>
    <row r="11373" spans="3:4" x14ac:dyDescent="0.3">
      <c r="C11373" s="5">
        <v>31600</v>
      </c>
      <c r="D11373">
        <v>1</v>
      </c>
    </row>
    <row r="11374" spans="3:4" x14ac:dyDescent="0.3">
      <c r="C11374" s="5">
        <v>31605</v>
      </c>
      <c r="D11374">
        <v>1</v>
      </c>
    </row>
    <row r="11375" spans="3:4" x14ac:dyDescent="0.3">
      <c r="C11375" s="5">
        <v>31606</v>
      </c>
      <c r="D11375">
        <v>1</v>
      </c>
    </row>
    <row r="11376" spans="3:4" x14ac:dyDescent="0.3">
      <c r="C11376" s="5">
        <v>31613</v>
      </c>
      <c r="D11376">
        <v>1</v>
      </c>
    </row>
    <row r="11377" spans="3:4" x14ac:dyDescent="0.3">
      <c r="C11377" s="5">
        <v>31615</v>
      </c>
      <c r="D11377">
        <v>3</v>
      </c>
    </row>
    <row r="11378" spans="3:4" x14ac:dyDescent="0.3">
      <c r="C11378" s="5">
        <v>31622</v>
      </c>
      <c r="D11378">
        <v>2</v>
      </c>
    </row>
    <row r="11379" spans="3:4" x14ac:dyDescent="0.3">
      <c r="C11379" s="5">
        <v>31623</v>
      </c>
      <c r="D11379">
        <v>1</v>
      </c>
    </row>
    <row r="11380" spans="3:4" x14ac:dyDescent="0.3">
      <c r="C11380" s="5">
        <v>31635</v>
      </c>
      <c r="D11380">
        <v>1</v>
      </c>
    </row>
    <row r="11381" spans="3:4" x14ac:dyDescent="0.3">
      <c r="C11381" s="5">
        <v>31636</v>
      </c>
      <c r="D11381">
        <v>1</v>
      </c>
    </row>
    <row r="11382" spans="3:4" x14ac:dyDescent="0.3">
      <c r="C11382" s="5">
        <v>31639</v>
      </c>
      <c r="D11382">
        <v>1</v>
      </c>
    </row>
    <row r="11383" spans="3:4" x14ac:dyDescent="0.3">
      <c r="C11383" s="5">
        <v>31641</v>
      </c>
      <c r="D11383">
        <v>1</v>
      </c>
    </row>
    <row r="11384" spans="3:4" x14ac:dyDescent="0.3">
      <c r="C11384" s="5">
        <v>31647</v>
      </c>
      <c r="D11384">
        <v>1</v>
      </c>
    </row>
    <row r="11385" spans="3:4" x14ac:dyDescent="0.3">
      <c r="C11385" s="5">
        <v>31649</v>
      </c>
      <c r="D11385">
        <v>1</v>
      </c>
    </row>
    <row r="11386" spans="3:4" x14ac:dyDescent="0.3">
      <c r="C11386" s="5">
        <v>31650</v>
      </c>
      <c r="D11386">
        <v>1</v>
      </c>
    </row>
    <row r="11387" spans="3:4" x14ac:dyDescent="0.3">
      <c r="C11387" s="5">
        <v>31658</v>
      </c>
      <c r="D11387">
        <v>1</v>
      </c>
    </row>
    <row r="11388" spans="3:4" x14ac:dyDescent="0.3">
      <c r="C11388" s="5">
        <v>31662</v>
      </c>
      <c r="D11388">
        <v>1</v>
      </c>
    </row>
    <row r="11389" spans="3:4" x14ac:dyDescent="0.3">
      <c r="C11389" s="5">
        <v>31679</v>
      </c>
      <c r="D11389">
        <v>1</v>
      </c>
    </row>
    <row r="11390" spans="3:4" x14ac:dyDescent="0.3">
      <c r="C11390" s="5">
        <v>31680</v>
      </c>
      <c r="D11390">
        <v>1</v>
      </c>
    </row>
    <row r="11391" spans="3:4" x14ac:dyDescent="0.3">
      <c r="C11391" s="5">
        <v>31682</v>
      </c>
      <c r="D11391">
        <v>1</v>
      </c>
    </row>
    <row r="11392" spans="3:4" x14ac:dyDescent="0.3">
      <c r="C11392" s="5">
        <v>31683</v>
      </c>
      <c r="D11392">
        <v>1</v>
      </c>
    </row>
    <row r="11393" spans="3:4" x14ac:dyDescent="0.3">
      <c r="C11393" s="5">
        <v>31690</v>
      </c>
      <c r="D11393">
        <v>1</v>
      </c>
    </row>
    <row r="11394" spans="3:4" x14ac:dyDescent="0.3">
      <c r="C11394" s="5">
        <v>31691</v>
      </c>
      <c r="D11394">
        <v>2</v>
      </c>
    </row>
    <row r="11395" spans="3:4" x14ac:dyDescent="0.3">
      <c r="C11395" s="5">
        <v>31698</v>
      </c>
      <c r="D11395">
        <v>1</v>
      </c>
    </row>
    <row r="11396" spans="3:4" x14ac:dyDescent="0.3">
      <c r="C11396" s="5">
        <v>31706</v>
      </c>
      <c r="D11396">
        <v>1</v>
      </c>
    </row>
    <row r="11397" spans="3:4" x14ac:dyDescent="0.3">
      <c r="C11397" s="5">
        <v>31709</v>
      </c>
      <c r="D11397">
        <v>1</v>
      </c>
    </row>
    <row r="11398" spans="3:4" x14ac:dyDescent="0.3">
      <c r="C11398" s="5">
        <v>31714</v>
      </c>
      <c r="D11398">
        <v>1</v>
      </c>
    </row>
    <row r="11399" spans="3:4" x14ac:dyDescent="0.3">
      <c r="C11399" s="5">
        <v>31715</v>
      </c>
      <c r="D11399">
        <v>1</v>
      </c>
    </row>
    <row r="11400" spans="3:4" x14ac:dyDescent="0.3">
      <c r="C11400" s="5">
        <v>31722</v>
      </c>
      <c r="D11400">
        <v>1</v>
      </c>
    </row>
    <row r="11401" spans="3:4" x14ac:dyDescent="0.3">
      <c r="C11401" s="5">
        <v>31723</v>
      </c>
      <c r="D11401">
        <v>1</v>
      </c>
    </row>
    <row r="11402" spans="3:4" x14ac:dyDescent="0.3">
      <c r="C11402" s="5">
        <v>31726</v>
      </c>
      <c r="D11402">
        <v>1</v>
      </c>
    </row>
    <row r="11403" spans="3:4" x14ac:dyDescent="0.3">
      <c r="C11403" s="5">
        <v>31728</v>
      </c>
      <c r="D11403">
        <v>1</v>
      </c>
    </row>
    <row r="11404" spans="3:4" x14ac:dyDescent="0.3">
      <c r="C11404" s="5">
        <v>31732</v>
      </c>
      <c r="D11404">
        <v>1</v>
      </c>
    </row>
    <row r="11405" spans="3:4" x14ac:dyDescent="0.3">
      <c r="C11405" s="5">
        <v>31736</v>
      </c>
      <c r="D11405">
        <v>1</v>
      </c>
    </row>
    <row r="11406" spans="3:4" x14ac:dyDescent="0.3">
      <c r="C11406" s="5">
        <v>31737</v>
      </c>
      <c r="D11406">
        <v>1</v>
      </c>
    </row>
    <row r="11407" spans="3:4" x14ac:dyDescent="0.3">
      <c r="C11407" s="5">
        <v>31738</v>
      </c>
      <c r="D11407">
        <v>1</v>
      </c>
    </row>
    <row r="11408" spans="3:4" x14ac:dyDescent="0.3">
      <c r="C11408" s="5">
        <v>31744</v>
      </c>
      <c r="D11408">
        <v>1</v>
      </c>
    </row>
    <row r="11409" spans="3:4" x14ac:dyDescent="0.3">
      <c r="C11409" s="5">
        <v>31749</v>
      </c>
      <c r="D11409">
        <v>1</v>
      </c>
    </row>
    <row r="11410" spans="3:4" x14ac:dyDescent="0.3">
      <c r="C11410" s="5">
        <v>31751</v>
      </c>
      <c r="D11410">
        <v>1</v>
      </c>
    </row>
    <row r="11411" spans="3:4" x14ac:dyDescent="0.3">
      <c r="C11411" s="5">
        <v>31752</v>
      </c>
      <c r="D11411">
        <v>1</v>
      </c>
    </row>
    <row r="11412" spans="3:4" x14ac:dyDescent="0.3">
      <c r="C11412" s="5">
        <v>31757</v>
      </c>
      <c r="D11412">
        <v>1</v>
      </c>
    </row>
    <row r="11413" spans="3:4" x14ac:dyDescent="0.3">
      <c r="C11413" s="5">
        <v>31763</v>
      </c>
      <c r="D11413">
        <v>1</v>
      </c>
    </row>
    <row r="11414" spans="3:4" x14ac:dyDescent="0.3">
      <c r="C11414" s="5">
        <v>31768</v>
      </c>
      <c r="D11414">
        <v>1</v>
      </c>
    </row>
    <row r="11415" spans="3:4" x14ac:dyDescent="0.3">
      <c r="C11415" s="5">
        <v>31770</v>
      </c>
      <c r="D11415">
        <v>3</v>
      </c>
    </row>
    <row r="11416" spans="3:4" x14ac:dyDescent="0.3">
      <c r="C11416" s="5">
        <v>31771</v>
      </c>
      <c r="D11416">
        <v>1</v>
      </c>
    </row>
    <row r="11417" spans="3:4" x14ac:dyDescent="0.3">
      <c r="C11417" s="5">
        <v>31772</v>
      </c>
      <c r="D11417">
        <v>1</v>
      </c>
    </row>
    <row r="11418" spans="3:4" x14ac:dyDescent="0.3">
      <c r="C11418" s="5">
        <v>31773</v>
      </c>
      <c r="D11418">
        <v>1</v>
      </c>
    </row>
    <row r="11419" spans="3:4" x14ac:dyDescent="0.3">
      <c r="C11419" s="5">
        <v>31776</v>
      </c>
      <c r="D11419">
        <v>1</v>
      </c>
    </row>
    <row r="11420" spans="3:4" x14ac:dyDescent="0.3">
      <c r="C11420" s="5">
        <v>31782</v>
      </c>
      <c r="D11420">
        <v>1</v>
      </c>
    </row>
    <row r="11421" spans="3:4" x14ac:dyDescent="0.3">
      <c r="C11421" s="5">
        <v>31786</v>
      </c>
      <c r="D11421">
        <v>3</v>
      </c>
    </row>
    <row r="11422" spans="3:4" x14ac:dyDescent="0.3">
      <c r="C11422" s="5">
        <v>31788</v>
      </c>
      <c r="D11422">
        <v>1</v>
      </c>
    </row>
    <row r="11423" spans="3:4" x14ac:dyDescent="0.3">
      <c r="C11423" s="5">
        <v>31791</v>
      </c>
      <c r="D11423">
        <v>1</v>
      </c>
    </row>
    <row r="11424" spans="3:4" x14ac:dyDescent="0.3">
      <c r="C11424" s="5">
        <v>31795</v>
      </c>
      <c r="D11424">
        <v>1</v>
      </c>
    </row>
    <row r="11425" spans="3:4" x14ac:dyDescent="0.3">
      <c r="C11425" s="5">
        <v>31798</v>
      </c>
      <c r="D11425">
        <v>1</v>
      </c>
    </row>
    <row r="11426" spans="3:4" x14ac:dyDescent="0.3">
      <c r="C11426" s="5">
        <v>31804</v>
      </c>
      <c r="D11426">
        <v>2</v>
      </c>
    </row>
    <row r="11427" spans="3:4" x14ac:dyDescent="0.3">
      <c r="C11427" s="5">
        <v>31809</v>
      </c>
      <c r="D11427">
        <v>1</v>
      </c>
    </row>
    <row r="11428" spans="3:4" x14ac:dyDescent="0.3">
      <c r="C11428" s="5">
        <v>31811</v>
      </c>
      <c r="D11428">
        <v>3</v>
      </c>
    </row>
    <row r="11429" spans="3:4" x14ac:dyDescent="0.3">
      <c r="C11429" s="5">
        <v>31814</v>
      </c>
      <c r="D11429">
        <v>1</v>
      </c>
    </row>
    <row r="11430" spans="3:4" x14ac:dyDescent="0.3">
      <c r="C11430" s="5">
        <v>31815</v>
      </c>
      <c r="D11430">
        <v>1</v>
      </c>
    </row>
    <row r="11431" spans="3:4" x14ac:dyDescent="0.3">
      <c r="C11431" s="5">
        <v>31834</v>
      </c>
      <c r="D11431">
        <v>1</v>
      </c>
    </row>
    <row r="11432" spans="3:4" x14ac:dyDescent="0.3">
      <c r="C11432" s="5">
        <v>31840</v>
      </c>
      <c r="D11432">
        <v>1</v>
      </c>
    </row>
    <row r="11433" spans="3:4" x14ac:dyDescent="0.3">
      <c r="C11433" s="5">
        <v>31841</v>
      </c>
      <c r="D11433">
        <v>1</v>
      </c>
    </row>
    <row r="11434" spans="3:4" x14ac:dyDescent="0.3">
      <c r="C11434" s="5">
        <v>31844</v>
      </c>
      <c r="D11434">
        <v>1</v>
      </c>
    </row>
    <row r="11435" spans="3:4" x14ac:dyDescent="0.3">
      <c r="C11435" s="5">
        <v>31846</v>
      </c>
      <c r="D11435">
        <v>1</v>
      </c>
    </row>
    <row r="11436" spans="3:4" x14ac:dyDescent="0.3">
      <c r="C11436" s="5">
        <v>31847</v>
      </c>
      <c r="D11436">
        <v>1</v>
      </c>
    </row>
    <row r="11437" spans="3:4" x14ac:dyDescent="0.3">
      <c r="C11437" s="5">
        <v>31858</v>
      </c>
      <c r="D11437">
        <v>1</v>
      </c>
    </row>
    <row r="11438" spans="3:4" x14ac:dyDescent="0.3">
      <c r="C11438" s="5">
        <v>31859</v>
      </c>
      <c r="D11438">
        <v>1</v>
      </c>
    </row>
    <row r="11439" spans="3:4" x14ac:dyDescent="0.3">
      <c r="C11439" s="5">
        <v>31865</v>
      </c>
      <c r="D11439">
        <v>1</v>
      </c>
    </row>
    <row r="11440" spans="3:4" x14ac:dyDescent="0.3">
      <c r="C11440" s="5">
        <v>31868</v>
      </c>
      <c r="D11440">
        <v>1</v>
      </c>
    </row>
    <row r="11441" spans="3:4" x14ac:dyDescent="0.3">
      <c r="C11441" s="5">
        <v>31872</v>
      </c>
      <c r="D11441">
        <v>1</v>
      </c>
    </row>
    <row r="11442" spans="3:4" x14ac:dyDescent="0.3">
      <c r="C11442" s="5">
        <v>31875</v>
      </c>
      <c r="D11442">
        <v>1</v>
      </c>
    </row>
    <row r="11443" spans="3:4" x14ac:dyDescent="0.3">
      <c r="C11443" s="5">
        <v>31881</v>
      </c>
      <c r="D11443">
        <v>1</v>
      </c>
    </row>
    <row r="11444" spans="3:4" x14ac:dyDescent="0.3">
      <c r="C11444" s="5">
        <v>31882</v>
      </c>
      <c r="D11444">
        <v>1</v>
      </c>
    </row>
    <row r="11445" spans="3:4" x14ac:dyDescent="0.3">
      <c r="C11445" s="5">
        <v>31890</v>
      </c>
      <c r="D11445">
        <v>1</v>
      </c>
    </row>
    <row r="11446" spans="3:4" x14ac:dyDescent="0.3">
      <c r="C11446" s="5">
        <v>31893</v>
      </c>
      <c r="D11446">
        <v>1</v>
      </c>
    </row>
    <row r="11447" spans="3:4" x14ac:dyDescent="0.3">
      <c r="C11447" s="5">
        <v>31894</v>
      </c>
      <c r="D11447">
        <v>1</v>
      </c>
    </row>
    <row r="11448" spans="3:4" x14ac:dyDescent="0.3">
      <c r="C11448" s="5">
        <v>31901</v>
      </c>
      <c r="D11448">
        <v>1</v>
      </c>
    </row>
    <row r="11449" spans="3:4" x14ac:dyDescent="0.3">
      <c r="C11449" s="5">
        <v>31903</v>
      </c>
      <c r="D11449">
        <v>1</v>
      </c>
    </row>
    <row r="11450" spans="3:4" x14ac:dyDescent="0.3">
      <c r="C11450" s="5">
        <v>31906</v>
      </c>
      <c r="D11450">
        <v>1</v>
      </c>
    </row>
    <row r="11451" spans="3:4" x14ac:dyDescent="0.3">
      <c r="C11451" s="5">
        <v>31908</v>
      </c>
      <c r="D11451">
        <v>1</v>
      </c>
    </row>
    <row r="11452" spans="3:4" x14ac:dyDescent="0.3">
      <c r="C11452" s="5">
        <v>31909</v>
      </c>
      <c r="D11452">
        <v>1</v>
      </c>
    </row>
    <row r="11453" spans="3:4" x14ac:dyDescent="0.3">
      <c r="C11453" s="5">
        <v>31917</v>
      </c>
      <c r="D11453">
        <v>2</v>
      </c>
    </row>
    <row r="11454" spans="3:4" x14ac:dyDescent="0.3">
      <c r="C11454" s="5">
        <v>31920</v>
      </c>
      <c r="D11454">
        <v>1</v>
      </c>
    </row>
    <row r="11455" spans="3:4" x14ac:dyDescent="0.3">
      <c r="C11455" s="5">
        <v>31928</v>
      </c>
      <c r="D11455">
        <v>1</v>
      </c>
    </row>
    <row r="11456" spans="3:4" x14ac:dyDescent="0.3">
      <c r="C11456" s="5">
        <v>31929</v>
      </c>
      <c r="D11456">
        <v>2</v>
      </c>
    </row>
    <row r="11457" spans="3:4" x14ac:dyDescent="0.3">
      <c r="C11457" s="5">
        <v>31932</v>
      </c>
      <c r="D11457">
        <v>1</v>
      </c>
    </row>
    <row r="11458" spans="3:4" x14ac:dyDescent="0.3">
      <c r="C11458" s="5">
        <v>31936</v>
      </c>
      <c r="D11458">
        <v>1</v>
      </c>
    </row>
    <row r="11459" spans="3:4" x14ac:dyDescent="0.3">
      <c r="C11459" s="5">
        <v>31940</v>
      </c>
      <c r="D11459">
        <v>1</v>
      </c>
    </row>
    <row r="11460" spans="3:4" x14ac:dyDescent="0.3">
      <c r="C11460" s="5">
        <v>31946</v>
      </c>
      <c r="D11460">
        <v>1</v>
      </c>
    </row>
    <row r="11461" spans="3:4" x14ac:dyDescent="0.3">
      <c r="C11461" s="5">
        <v>31951</v>
      </c>
      <c r="D11461">
        <v>1</v>
      </c>
    </row>
    <row r="11462" spans="3:4" x14ac:dyDescent="0.3">
      <c r="C11462" s="5">
        <v>31960</v>
      </c>
      <c r="D11462">
        <v>1</v>
      </c>
    </row>
    <row r="11463" spans="3:4" x14ac:dyDescent="0.3">
      <c r="C11463" s="5">
        <v>31964</v>
      </c>
      <c r="D11463">
        <v>1</v>
      </c>
    </row>
    <row r="11464" spans="3:4" x14ac:dyDescent="0.3">
      <c r="C11464" s="5">
        <v>31965</v>
      </c>
      <c r="D11464">
        <v>2</v>
      </c>
    </row>
    <row r="11465" spans="3:4" x14ac:dyDescent="0.3">
      <c r="C11465" s="5">
        <v>31968</v>
      </c>
      <c r="D11465">
        <v>1</v>
      </c>
    </row>
    <row r="11466" spans="3:4" x14ac:dyDescent="0.3">
      <c r="C11466" s="5">
        <v>31971</v>
      </c>
      <c r="D11466">
        <v>2</v>
      </c>
    </row>
    <row r="11467" spans="3:4" x14ac:dyDescent="0.3">
      <c r="C11467" s="5">
        <v>31973</v>
      </c>
      <c r="D11467">
        <v>1</v>
      </c>
    </row>
    <row r="11468" spans="3:4" x14ac:dyDescent="0.3">
      <c r="C11468" s="5">
        <v>31975</v>
      </c>
      <c r="D11468">
        <v>2</v>
      </c>
    </row>
    <row r="11469" spans="3:4" x14ac:dyDescent="0.3">
      <c r="C11469" s="5">
        <v>31980</v>
      </c>
      <c r="D11469">
        <v>1</v>
      </c>
    </row>
    <row r="11470" spans="3:4" x14ac:dyDescent="0.3">
      <c r="C11470" s="5">
        <v>31984</v>
      </c>
      <c r="D11470">
        <v>1</v>
      </c>
    </row>
    <row r="11471" spans="3:4" x14ac:dyDescent="0.3">
      <c r="C11471" s="5">
        <v>31985</v>
      </c>
      <c r="D11471">
        <v>1</v>
      </c>
    </row>
    <row r="11472" spans="3:4" x14ac:dyDescent="0.3">
      <c r="C11472" s="5">
        <v>31988</v>
      </c>
      <c r="D11472">
        <v>1</v>
      </c>
    </row>
    <row r="11473" spans="3:4" x14ac:dyDescent="0.3">
      <c r="C11473" s="5">
        <v>31991</v>
      </c>
      <c r="D11473">
        <v>1</v>
      </c>
    </row>
    <row r="11474" spans="3:4" x14ac:dyDescent="0.3">
      <c r="C11474" s="5">
        <v>31993</v>
      </c>
      <c r="D11474">
        <v>1</v>
      </c>
    </row>
    <row r="11475" spans="3:4" x14ac:dyDescent="0.3">
      <c r="C11475" s="5">
        <v>32002</v>
      </c>
      <c r="D11475">
        <v>1</v>
      </c>
    </row>
    <row r="11476" spans="3:4" x14ac:dyDescent="0.3">
      <c r="C11476" s="5">
        <v>32005</v>
      </c>
      <c r="D11476">
        <v>1</v>
      </c>
    </row>
    <row r="11477" spans="3:4" x14ac:dyDescent="0.3">
      <c r="C11477" s="5">
        <v>32008</v>
      </c>
      <c r="D11477">
        <v>1</v>
      </c>
    </row>
    <row r="11478" spans="3:4" x14ac:dyDescent="0.3">
      <c r="C11478" s="5">
        <v>32010</v>
      </c>
      <c r="D11478">
        <v>1</v>
      </c>
    </row>
    <row r="11479" spans="3:4" x14ac:dyDescent="0.3">
      <c r="C11479" s="5">
        <v>32020</v>
      </c>
      <c r="D11479">
        <v>1</v>
      </c>
    </row>
    <row r="11480" spans="3:4" x14ac:dyDescent="0.3">
      <c r="C11480" s="5">
        <v>32025</v>
      </c>
      <c r="D11480">
        <v>1</v>
      </c>
    </row>
    <row r="11481" spans="3:4" x14ac:dyDescent="0.3">
      <c r="C11481" s="5">
        <v>32027</v>
      </c>
      <c r="D11481">
        <v>1</v>
      </c>
    </row>
    <row r="11482" spans="3:4" x14ac:dyDescent="0.3">
      <c r="C11482" s="5">
        <v>32031</v>
      </c>
      <c r="D11482">
        <v>1</v>
      </c>
    </row>
    <row r="11483" spans="3:4" x14ac:dyDescent="0.3">
      <c r="C11483" s="5">
        <v>32033</v>
      </c>
      <c r="D11483">
        <v>1</v>
      </c>
    </row>
    <row r="11484" spans="3:4" x14ac:dyDescent="0.3">
      <c r="C11484" s="5">
        <v>32044</v>
      </c>
      <c r="D11484">
        <v>1</v>
      </c>
    </row>
    <row r="11485" spans="3:4" x14ac:dyDescent="0.3">
      <c r="C11485" s="5">
        <v>32046</v>
      </c>
      <c r="D11485">
        <v>1</v>
      </c>
    </row>
    <row r="11486" spans="3:4" x14ac:dyDescent="0.3">
      <c r="C11486" s="5">
        <v>32051</v>
      </c>
      <c r="D11486">
        <v>3</v>
      </c>
    </row>
    <row r="11487" spans="3:4" x14ac:dyDescent="0.3">
      <c r="C11487" s="5">
        <v>32052</v>
      </c>
      <c r="D11487">
        <v>1</v>
      </c>
    </row>
    <row r="11488" spans="3:4" x14ac:dyDescent="0.3">
      <c r="C11488" s="5">
        <v>32055</v>
      </c>
      <c r="D11488">
        <v>1</v>
      </c>
    </row>
    <row r="11489" spans="3:4" x14ac:dyDescent="0.3">
      <c r="C11489" s="5">
        <v>32059</v>
      </c>
      <c r="D11489">
        <v>2</v>
      </c>
    </row>
    <row r="11490" spans="3:4" x14ac:dyDescent="0.3">
      <c r="C11490" s="5">
        <v>32061</v>
      </c>
      <c r="D11490">
        <v>1</v>
      </c>
    </row>
    <row r="11491" spans="3:4" x14ac:dyDescent="0.3">
      <c r="C11491" s="5">
        <v>32064</v>
      </c>
      <c r="D11491">
        <v>1</v>
      </c>
    </row>
    <row r="11492" spans="3:4" x14ac:dyDescent="0.3">
      <c r="C11492" s="5">
        <v>32065</v>
      </c>
      <c r="D11492">
        <v>1</v>
      </c>
    </row>
    <row r="11493" spans="3:4" x14ac:dyDescent="0.3">
      <c r="C11493" s="5">
        <v>32068</v>
      </c>
      <c r="D11493">
        <v>1</v>
      </c>
    </row>
    <row r="11494" spans="3:4" x14ac:dyDescent="0.3">
      <c r="C11494" s="5">
        <v>32080</v>
      </c>
      <c r="D11494">
        <v>1</v>
      </c>
    </row>
    <row r="11495" spans="3:4" x14ac:dyDescent="0.3">
      <c r="C11495" s="5">
        <v>32082</v>
      </c>
      <c r="D11495">
        <v>1</v>
      </c>
    </row>
    <row r="11496" spans="3:4" x14ac:dyDescent="0.3">
      <c r="C11496" s="5">
        <v>32084</v>
      </c>
      <c r="D11496">
        <v>1</v>
      </c>
    </row>
    <row r="11497" spans="3:4" x14ac:dyDescent="0.3">
      <c r="C11497" s="5">
        <v>32098</v>
      </c>
      <c r="D11497">
        <v>1</v>
      </c>
    </row>
    <row r="11498" spans="3:4" x14ac:dyDescent="0.3">
      <c r="C11498" s="5">
        <v>32104</v>
      </c>
      <c r="D11498">
        <v>1</v>
      </c>
    </row>
    <row r="11499" spans="3:4" x14ac:dyDescent="0.3">
      <c r="C11499" s="5">
        <v>32106</v>
      </c>
      <c r="D11499">
        <v>1</v>
      </c>
    </row>
    <row r="11500" spans="3:4" x14ac:dyDescent="0.3">
      <c r="C11500" s="5">
        <v>32113</v>
      </c>
      <c r="D11500">
        <v>1</v>
      </c>
    </row>
    <row r="11501" spans="3:4" x14ac:dyDescent="0.3">
      <c r="C11501" s="5">
        <v>32116</v>
      </c>
      <c r="D11501">
        <v>1</v>
      </c>
    </row>
    <row r="11502" spans="3:4" x14ac:dyDescent="0.3">
      <c r="C11502" s="5">
        <v>32118</v>
      </c>
      <c r="D11502">
        <v>1</v>
      </c>
    </row>
    <row r="11503" spans="3:4" x14ac:dyDescent="0.3">
      <c r="C11503" s="5">
        <v>32121</v>
      </c>
      <c r="D11503">
        <v>2</v>
      </c>
    </row>
    <row r="11504" spans="3:4" x14ac:dyDescent="0.3">
      <c r="C11504" s="5">
        <v>32127</v>
      </c>
      <c r="D11504">
        <v>1</v>
      </c>
    </row>
    <row r="11505" spans="3:4" x14ac:dyDescent="0.3">
      <c r="C11505" s="5">
        <v>32130</v>
      </c>
      <c r="D11505">
        <v>1</v>
      </c>
    </row>
    <row r="11506" spans="3:4" x14ac:dyDescent="0.3">
      <c r="C11506" s="5">
        <v>32133</v>
      </c>
      <c r="D11506">
        <v>1</v>
      </c>
    </row>
    <row r="11507" spans="3:4" x14ac:dyDescent="0.3">
      <c r="C11507" s="5">
        <v>32134</v>
      </c>
      <c r="D11507">
        <v>1</v>
      </c>
    </row>
    <row r="11508" spans="3:4" x14ac:dyDescent="0.3">
      <c r="C11508" s="5">
        <v>32143</v>
      </c>
      <c r="D11508">
        <v>1</v>
      </c>
    </row>
    <row r="11509" spans="3:4" x14ac:dyDescent="0.3">
      <c r="C11509" s="5">
        <v>32153</v>
      </c>
      <c r="D11509">
        <v>1</v>
      </c>
    </row>
    <row r="11510" spans="3:4" x14ac:dyDescent="0.3">
      <c r="C11510" s="5">
        <v>32154</v>
      </c>
      <c r="D11510">
        <v>1</v>
      </c>
    </row>
    <row r="11511" spans="3:4" x14ac:dyDescent="0.3">
      <c r="C11511" s="5">
        <v>32155</v>
      </c>
      <c r="D11511">
        <v>2</v>
      </c>
    </row>
    <row r="11512" spans="3:4" x14ac:dyDescent="0.3">
      <c r="C11512" s="5">
        <v>32163</v>
      </c>
      <c r="D11512">
        <v>2</v>
      </c>
    </row>
    <row r="11513" spans="3:4" x14ac:dyDescent="0.3">
      <c r="C11513" s="5">
        <v>32164</v>
      </c>
      <c r="D11513">
        <v>1</v>
      </c>
    </row>
    <row r="11514" spans="3:4" x14ac:dyDescent="0.3">
      <c r="C11514" s="5">
        <v>32171</v>
      </c>
      <c r="D11514">
        <v>1</v>
      </c>
    </row>
    <row r="11515" spans="3:4" x14ac:dyDescent="0.3">
      <c r="C11515" s="5">
        <v>32177</v>
      </c>
      <c r="D11515">
        <v>1</v>
      </c>
    </row>
    <row r="11516" spans="3:4" x14ac:dyDescent="0.3">
      <c r="C11516" s="5">
        <v>32179</v>
      </c>
      <c r="D11516">
        <v>2</v>
      </c>
    </row>
    <row r="11517" spans="3:4" x14ac:dyDescent="0.3">
      <c r="C11517" s="5">
        <v>32182</v>
      </c>
      <c r="D11517">
        <v>1</v>
      </c>
    </row>
    <row r="11518" spans="3:4" x14ac:dyDescent="0.3">
      <c r="C11518" s="5">
        <v>32192</v>
      </c>
      <c r="D11518">
        <v>1</v>
      </c>
    </row>
    <row r="11519" spans="3:4" x14ac:dyDescent="0.3">
      <c r="C11519" s="5">
        <v>32194</v>
      </c>
      <c r="D11519">
        <v>1</v>
      </c>
    </row>
    <row r="11520" spans="3:4" x14ac:dyDescent="0.3">
      <c r="C11520" s="5">
        <v>32197</v>
      </c>
      <c r="D11520">
        <v>1</v>
      </c>
    </row>
    <row r="11521" spans="3:4" x14ac:dyDescent="0.3">
      <c r="C11521" s="5">
        <v>32198</v>
      </c>
      <c r="D11521">
        <v>1</v>
      </c>
    </row>
    <row r="11522" spans="3:4" x14ac:dyDescent="0.3">
      <c r="C11522" s="5">
        <v>32199</v>
      </c>
      <c r="D11522">
        <v>1</v>
      </c>
    </row>
    <row r="11523" spans="3:4" x14ac:dyDescent="0.3">
      <c r="C11523" s="5">
        <v>32203</v>
      </c>
      <c r="D11523">
        <v>1</v>
      </c>
    </row>
    <row r="11524" spans="3:4" x14ac:dyDescent="0.3">
      <c r="C11524" s="5">
        <v>32211</v>
      </c>
      <c r="D11524">
        <v>1</v>
      </c>
    </row>
    <row r="11525" spans="3:4" x14ac:dyDescent="0.3">
      <c r="C11525" s="5">
        <v>32212</v>
      </c>
      <c r="D11525">
        <v>2</v>
      </c>
    </row>
    <row r="11526" spans="3:4" x14ac:dyDescent="0.3">
      <c r="C11526" s="5">
        <v>32216</v>
      </c>
      <c r="D11526">
        <v>1</v>
      </c>
    </row>
    <row r="11527" spans="3:4" x14ac:dyDescent="0.3">
      <c r="C11527" s="5">
        <v>32217</v>
      </c>
      <c r="D11527">
        <v>1</v>
      </c>
    </row>
    <row r="11528" spans="3:4" x14ac:dyDescent="0.3">
      <c r="C11528" s="5">
        <v>32218</v>
      </c>
      <c r="D11528">
        <v>1</v>
      </c>
    </row>
    <row r="11529" spans="3:4" x14ac:dyDescent="0.3">
      <c r="C11529" s="5">
        <v>32223</v>
      </c>
      <c r="D11529">
        <v>1</v>
      </c>
    </row>
    <row r="11530" spans="3:4" x14ac:dyDescent="0.3">
      <c r="C11530" s="5">
        <v>32232</v>
      </c>
      <c r="D11530">
        <v>1</v>
      </c>
    </row>
    <row r="11531" spans="3:4" x14ac:dyDescent="0.3">
      <c r="C11531" s="5">
        <v>32234</v>
      </c>
      <c r="D11531">
        <v>1</v>
      </c>
    </row>
    <row r="11532" spans="3:4" x14ac:dyDescent="0.3">
      <c r="C11532" s="5">
        <v>32238</v>
      </c>
      <c r="D11532">
        <v>1</v>
      </c>
    </row>
    <row r="11533" spans="3:4" x14ac:dyDescent="0.3">
      <c r="C11533" s="5">
        <v>32241</v>
      </c>
      <c r="D11533">
        <v>1</v>
      </c>
    </row>
    <row r="11534" spans="3:4" x14ac:dyDescent="0.3">
      <c r="C11534" s="5">
        <v>32242</v>
      </c>
      <c r="D11534">
        <v>1</v>
      </c>
    </row>
    <row r="11535" spans="3:4" x14ac:dyDescent="0.3">
      <c r="C11535" s="5">
        <v>32245</v>
      </c>
      <c r="D11535">
        <v>2</v>
      </c>
    </row>
    <row r="11536" spans="3:4" x14ac:dyDescent="0.3">
      <c r="C11536" s="5">
        <v>32247</v>
      </c>
      <c r="D11536">
        <v>1</v>
      </c>
    </row>
    <row r="11537" spans="3:4" x14ac:dyDescent="0.3">
      <c r="C11537" s="5">
        <v>32251</v>
      </c>
      <c r="D11537">
        <v>2</v>
      </c>
    </row>
    <row r="11538" spans="3:4" x14ac:dyDescent="0.3">
      <c r="C11538" s="5">
        <v>32252</v>
      </c>
      <c r="D11538">
        <v>1</v>
      </c>
    </row>
    <row r="11539" spans="3:4" x14ac:dyDescent="0.3">
      <c r="C11539" s="5">
        <v>32259</v>
      </c>
      <c r="D11539">
        <v>1</v>
      </c>
    </row>
    <row r="11540" spans="3:4" x14ac:dyDescent="0.3">
      <c r="C11540" s="5">
        <v>32262</v>
      </c>
      <c r="D11540">
        <v>1</v>
      </c>
    </row>
    <row r="11541" spans="3:4" x14ac:dyDescent="0.3">
      <c r="C11541" s="5">
        <v>32268</v>
      </c>
      <c r="D11541">
        <v>1</v>
      </c>
    </row>
    <row r="11542" spans="3:4" x14ac:dyDescent="0.3">
      <c r="C11542" s="5">
        <v>32281</v>
      </c>
      <c r="D11542">
        <v>1</v>
      </c>
    </row>
    <row r="11543" spans="3:4" x14ac:dyDescent="0.3">
      <c r="C11543" s="5">
        <v>32287</v>
      </c>
      <c r="D11543">
        <v>1</v>
      </c>
    </row>
    <row r="11544" spans="3:4" x14ac:dyDescent="0.3">
      <c r="C11544" s="5">
        <v>32288</v>
      </c>
      <c r="D11544">
        <v>1</v>
      </c>
    </row>
    <row r="11545" spans="3:4" x14ac:dyDescent="0.3">
      <c r="C11545" s="5">
        <v>32289</v>
      </c>
      <c r="D11545">
        <v>1</v>
      </c>
    </row>
    <row r="11546" spans="3:4" x14ac:dyDescent="0.3">
      <c r="C11546" s="5">
        <v>32292</v>
      </c>
      <c r="D11546">
        <v>1</v>
      </c>
    </row>
    <row r="11547" spans="3:4" x14ac:dyDescent="0.3">
      <c r="C11547" s="5">
        <v>32299</v>
      </c>
      <c r="D11547">
        <v>1</v>
      </c>
    </row>
    <row r="11548" spans="3:4" x14ac:dyDescent="0.3">
      <c r="C11548" s="5">
        <v>32304</v>
      </c>
      <c r="D11548">
        <v>1</v>
      </c>
    </row>
    <row r="11549" spans="3:4" x14ac:dyDescent="0.3">
      <c r="C11549" s="5">
        <v>32309</v>
      </c>
      <c r="D11549">
        <v>1</v>
      </c>
    </row>
    <row r="11550" spans="3:4" x14ac:dyDescent="0.3">
      <c r="C11550" s="5">
        <v>32311</v>
      </c>
      <c r="D11550">
        <v>1</v>
      </c>
    </row>
    <row r="11551" spans="3:4" x14ac:dyDescent="0.3">
      <c r="C11551" s="5">
        <v>32320</v>
      </c>
      <c r="D11551">
        <v>1</v>
      </c>
    </row>
    <row r="11552" spans="3:4" x14ac:dyDescent="0.3">
      <c r="C11552" s="5">
        <v>32328</v>
      </c>
      <c r="D11552">
        <v>1</v>
      </c>
    </row>
    <row r="11553" spans="3:4" x14ac:dyDescent="0.3">
      <c r="C11553" s="5">
        <v>32329</v>
      </c>
      <c r="D11553">
        <v>1</v>
      </c>
    </row>
    <row r="11554" spans="3:4" x14ac:dyDescent="0.3">
      <c r="C11554" s="5">
        <v>32335</v>
      </c>
      <c r="D11554">
        <v>1</v>
      </c>
    </row>
    <row r="11555" spans="3:4" x14ac:dyDescent="0.3">
      <c r="C11555" s="5">
        <v>32341</v>
      </c>
      <c r="D11555">
        <v>1</v>
      </c>
    </row>
    <row r="11556" spans="3:4" x14ac:dyDescent="0.3">
      <c r="C11556" s="5">
        <v>32342</v>
      </c>
      <c r="D11556">
        <v>1</v>
      </c>
    </row>
    <row r="11557" spans="3:4" x14ac:dyDescent="0.3">
      <c r="C11557" s="5">
        <v>32349</v>
      </c>
      <c r="D11557">
        <v>2</v>
      </c>
    </row>
    <row r="11558" spans="3:4" x14ac:dyDescent="0.3">
      <c r="C11558" s="5">
        <v>32355</v>
      </c>
      <c r="D11558">
        <v>1</v>
      </c>
    </row>
    <row r="11559" spans="3:4" x14ac:dyDescent="0.3">
      <c r="C11559" s="5">
        <v>32357</v>
      </c>
      <c r="D11559">
        <v>1</v>
      </c>
    </row>
    <row r="11560" spans="3:4" x14ac:dyDescent="0.3">
      <c r="C11560" s="5">
        <v>32358</v>
      </c>
      <c r="D11560">
        <v>1</v>
      </c>
    </row>
    <row r="11561" spans="3:4" x14ac:dyDescent="0.3">
      <c r="C11561" s="5">
        <v>32359</v>
      </c>
      <c r="D11561">
        <v>1</v>
      </c>
    </row>
    <row r="11562" spans="3:4" x14ac:dyDescent="0.3">
      <c r="C11562" s="5">
        <v>32372</v>
      </c>
      <c r="D11562">
        <v>1</v>
      </c>
    </row>
    <row r="11563" spans="3:4" x14ac:dyDescent="0.3">
      <c r="C11563" s="5">
        <v>32376</v>
      </c>
      <c r="D11563">
        <v>1</v>
      </c>
    </row>
    <row r="11564" spans="3:4" x14ac:dyDescent="0.3">
      <c r="C11564" s="5">
        <v>32384</v>
      </c>
      <c r="D11564">
        <v>1</v>
      </c>
    </row>
    <row r="11565" spans="3:4" x14ac:dyDescent="0.3">
      <c r="C11565" s="5">
        <v>32386</v>
      </c>
      <c r="D11565">
        <v>2</v>
      </c>
    </row>
    <row r="11566" spans="3:4" x14ac:dyDescent="0.3">
      <c r="C11566" s="5">
        <v>32390</v>
      </c>
      <c r="D11566">
        <v>1</v>
      </c>
    </row>
    <row r="11567" spans="3:4" x14ac:dyDescent="0.3">
      <c r="C11567" s="5">
        <v>32392</v>
      </c>
      <c r="D11567">
        <v>1</v>
      </c>
    </row>
    <row r="11568" spans="3:4" x14ac:dyDescent="0.3">
      <c r="C11568" s="5">
        <v>32394</v>
      </c>
      <c r="D11568">
        <v>1</v>
      </c>
    </row>
    <row r="11569" spans="3:4" x14ac:dyDescent="0.3">
      <c r="C11569" s="5">
        <v>32398</v>
      </c>
      <c r="D11569">
        <v>1</v>
      </c>
    </row>
    <row r="11570" spans="3:4" x14ac:dyDescent="0.3">
      <c r="C11570" s="5">
        <v>32403</v>
      </c>
      <c r="D11570">
        <v>1</v>
      </c>
    </row>
    <row r="11571" spans="3:4" x14ac:dyDescent="0.3">
      <c r="C11571" s="5">
        <v>32406</v>
      </c>
      <c r="D11571">
        <v>1</v>
      </c>
    </row>
    <row r="11572" spans="3:4" x14ac:dyDescent="0.3">
      <c r="C11572" s="5">
        <v>32408</v>
      </c>
      <c r="D11572">
        <v>1</v>
      </c>
    </row>
    <row r="11573" spans="3:4" x14ac:dyDescent="0.3">
      <c r="C11573" s="5">
        <v>32410</v>
      </c>
      <c r="D11573">
        <v>1</v>
      </c>
    </row>
    <row r="11574" spans="3:4" x14ac:dyDescent="0.3">
      <c r="C11574" s="5">
        <v>32415</v>
      </c>
      <c r="D11574">
        <v>1</v>
      </c>
    </row>
    <row r="11575" spans="3:4" x14ac:dyDescent="0.3">
      <c r="C11575" s="5">
        <v>32421</v>
      </c>
      <c r="D11575">
        <v>1</v>
      </c>
    </row>
    <row r="11576" spans="3:4" x14ac:dyDescent="0.3">
      <c r="C11576" s="5">
        <v>32424</v>
      </c>
      <c r="D11576">
        <v>2</v>
      </c>
    </row>
    <row r="11577" spans="3:4" x14ac:dyDescent="0.3">
      <c r="C11577" s="5">
        <v>32428</v>
      </c>
      <c r="D11577">
        <v>1</v>
      </c>
    </row>
    <row r="11578" spans="3:4" x14ac:dyDescent="0.3">
      <c r="C11578" s="5">
        <v>32430</v>
      </c>
      <c r="D11578">
        <v>1</v>
      </c>
    </row>
    <row r="11579" spans="3:4" x14ac:dyDescent="0.3">
      <c r="C11579" s="5">
        <v>32431</v>
      </c>
      <c r="D11579">
        <v>1</v>
      </c>
    </row>
    <row r="11580" spans="3:4" x14ac:dyDescent="0.3">
      <c r="C11580" s="5">
        <v>32442</v>
      </c>
      <c r="D11580">
        <v>1</v>
      </c>
    </row>
    <row r="11581" spans="3:4" x14ac:dyDescent="0.3">
      <c r="C11581" s="5">
        <v>32446</v>
      </c>
      <c r="D11581">
        <v>2</v>
      </c>
    </row>
    <row r="11582" spans="3:4" x14ac:dyDescent="0.3">
      <c r="C11582" s="5">
        <v>32449</v>
      </c>
      <c r="D11582">
        <v>2</v>
      </c>
    </row>
    <row r="11583" spans="3:4" x14ac:dyDescent="0.3">
      <c r="C11583" s="5">
        <v>32454</v>
      </c>
      <c r="D11583">
        <v>1</v>
      </c>
    </row>
    <row r="11584" spans="3:4" x14ac:dyDescent="0.3">
      <c r="C11584" s="5">
        <v>32459</v>
      </c>
      <c r="D11584">
        <v>1</v>
      </c>
    </row>
    <row r="11585" spans="3:4" x14ac:dyDescent="0.3">
      <c r="C11585" s="5">
        <v>32464</v>
      </c>
      <c r="D11585">
        <v>1</v>
      </c>
    </row>
    <row r="11586" spans="3:4" x14ac:dyDescent="0.3">
      <c r="C11586" s="5">
        <v>32468</v>
      </c>
      <c r="D11586">
        <v>3</v>
      </c>
    </row>
    <row r="11587" spans="3:4" x14ac:dyDescent="0.3">
      <c r="C11587" s="5">
        <v>32469</v>
      </c>
      <c r="D11587">
        <v>1</v>
      </c>
    </row>
    <row r="11588" spans="3:4" x14ac:dyDescent="0.3">
      <c r="C11588" s="5">
        <v>32474</v>
      </c>
      <c r="D11588">
        <v>1</v>
      </c>
    </row>
    <row r="11589" spans="3:4" x14ac:dyDescent="0.3">
      <c r="C11589" s="5">
        <v>32475</v>
      </c>
      <c r="D11589">
        <v>1</v>
      </c>
    </row>
    <row r="11590" spans="3:4" x14ac:dyDescent="0.3">
      <c r="C11590" s="5">
        <v>32478</v>
      </c>
      <c r="D11590">
        <v>1</v>
      </c>
    </row>
    <row r="11591" spans="3:4" x14ac:dyDescent="0.3">
      <c r="C11591" s="5">
        <v>32482</v>
      </c>
      <c r="D11591">
        <v>1</v>
      </c>
    </row>
    <row r="11592" spans="3:4" x14ac:dyDescent="0.3">
      <c r="C11592" s="5">
        <v>32483</v>
      </c>
      <c r="D11592">
        <v>1</v>
      </c>
    </row>
    <row r="11593" spans="3:4" x14ac:dyDescent="0.3">
      <c r="C11593" s="5">
        <v>32487</v>
      </c>
      <c r="D11593">
        <v>1</v>
      </c>
    </row>
    <row r="11594" spans="3:4" x14ac:dyDescent="0.3">
      <c r="C11594" s="5">
        <v>32499</v>
      </c>
      <c r="D11594">
        <v>1</v>
      </c>
    </row>
    <row r="11595" spans="3:4" x14ac:dyDescent="0.3">
      <c r="C11595" s="5">
        <v>32511</v>
      </c>
      <c r="D11595">
        <v>1</v>
      </c>
    </row>
    <row r="11596" spans="3:4" x14ac:dyDescent="0.3">
      <c r="C11596" s="5">
        <v>32512</v>
      </c>
      <c r="D11596">
        <v>1</v>
      </c>
    </row>
    <row r="11597" spans="3:4" x14ac:dyDescent="0.3">
      <c r="C11597" s="5">
        <v>32522</v>
      </c>
      <c r="D11597">
        <v>1</v>
      </c>
    </row>
    <row r="11598" spans="3:4" x14ac:dyDescent="0.3">
      <c r="C11598" s="5">
        <v>32523</v>
      </c>
      <c r="D11598">
        <v>1</v>
      </c>
    </row>
    <row r="11599" spans="3:4" x14ac:dyDescent="0.3">
      <c r="C11599" s="5">
        <v>32525</v>
      </c>
      <c r="D11599">
        <v>1</v>
      </c>
    </row>
    <row r="11600" spans="3:4" x14ac:dyDescent="0.3">
      <c r="C11600" s="5">
        <v>32527</v>
      </c>
      <c r="D11600">
        <v>1</v>
      </c>
    </row>
    <row r="11601" spans="3:4" x14ac:dyDescent="0.3">
      <c r="C11601" s="5">
        <v>32531</v>
      </c>
      <c r="D11601">
        <v>2</v>
      </c>
    </row>
    <row r="11602" spans="3:4" x14ac:dyDescent="0.3">
      <c r="C11602" s="5">
        <v>32537</v>
      </c>
      <c r="D11602">
        <v>1</v>
      </c>
    </row>
    <row r="11603" spans="3:4" x14ac:dyDescent="0.3">
      <c r="C11603" s="5">
        <v>32544</v>
      </c>
      <c r="D11603">
        <v>1</v>
      </c>
    </row>
    <row r="11604" spans="3:4" x14ac:dyDescent="0.3">
      <c r="C11604" s="5">
        <v>32546</v>
      </c>
      <c r="D11604">
        <v>1</v>
      </c>
    </row>
    <row r="11605" spans="3:4" x14ac:dyDescent="0.3">
      <c r="C11605" s="5">
        <v>32547</v>
      </c>
      <c r="D11605">
        <v>1</v>
      </c>
    </row>
    <row r="11606" spans="3:4" x14ac:dyDescent="0.3">
      <c r="C11606" s="5">
        <v>32548</v>
      </c>
      <c r="D11606">
        <v>1</v>
      </c>
    </row>
    <row r="11607" spans="3:4" x14ac:dyDescent="0.3">
      <c r="C11607" s="5">
        <v>32553</v>
      </c>
      <c r="D11607">
        <v>1</v>
      </c>
    </row>
    <row r="11608" spans="3:4" x14ac:dyDescent="0.3">
      <c r="C11608" s="5">
        <v>32556</v>
      </c>
      <c r="D11608">
        <v>1</v>
      </c>
    </row>
    <row r="11609" spans="3:4" x14ac:dyDescent="0.3">
      <c r="C11609" s="5">
        <v>32558</v>
      </c>
      <c r="D11609">
        <v>1</v>
      </c>
    </row>
    <row r="11610" spans="3:4" x14ac:dyDescent="0.3">
      <c r="C11610" s="5">
        <v>32559</v>
      </c>
      <c r="D11610">
        <v>1</v>
      </c>
    </row>
    <row r="11611" spans="3:4" x14ac:dyDescent="0.3">
      <c r="C11611" s="5">
        <v>32565</v>
      </c>
      <c r="D11611">
        <v>1</v>
      </c>
    </row>
    <row r="11612" spans="3:4" x14ac:dyDescent="0.3">
      <c r="C11612" s="5">
        <v>32571</v>
      </c>
      <c r="D11612">
        <v>2</v>
      </c>
    </row>
    <row r="11613" spans="3:4" x14ac:dyDescent="0.3">
      <c r="C11613" s="5">
        <v>32572</v>
      </c>
      <c r="D11613">
        <v>1</v>
      </c>
    </row>
    <row r="11614" spans="3:4" x14ac:dyDescent="0.3">
      <c r="C11614" s="5">
        <v>32573</v>
      </c>
      <c r="D11614">
        <v>2</v>
      </c>
    </row>
    <row r="11615" spans="3:4" x14ac:dyDescent="0.3">
      <c r="C11615" s="5">
        <v>32576</v>
      </c>
      <c r="D11615">
        <v>1</v>
      </c>
    </row>
    <row r="11616" spans="3:4" x14ac:dyDescent="0.3">
      <c r="C11616" s="5">
        <v>32590</v>
      </c>
      <c r="D11616">
        <v>1</v>
      </c>
    </row>
    <row r="11617" spans="3:4" x14ac:dyDescent="0.3">
      <c r="C11617" s="5">
        <v>32599</v>
      </c>
      <c r="D11617">
        <v>2</v>
      </c>
    </row>
    <row r="11618" spans="3:4" x14ac:dyDescent="0.3">
      <c r="C11618" s="5">
        <v>32601</v>
      </c>
      <c r="D11618">
        <v>1</v>
      </c>
    </row>
    <row r="11619" spans="3:4" x14ac:dyDescent="0.3">
      <c r="C11619" s="5">
        <v>32603</v>
      </c>
      <c r="D11619">
        <v>1</v>
      </c>
    </row>
    <row r="11620" spans="3:4" x14ac:dyDescent="0.3">
      <c r="C11620" s="5">
        <v>32605</v>
      </c>
      <c r="D11620">
        <v>2</v>
      </c>
    </row>
    <row r="11621" spans="3:4" x14ac:dyDescent="0.3">
      <c r="C11621" s="5">
        <v>32607</v>
      </c>
      <c r="D11621">
        <v>1</v>
      </c>
    </row>
    <row r="11622" spans="3:4" x14ac:dyDescent="0.3">
      <c r="C11622" s="5">
        <v>32610</v>
      </c>
      <c r="D11622">
        <v>1</v>
      </c>
    </row>
    <row r="11623" spans="3:4" x14ac:dyDescent="0.3">
      <c r="C11623" s="5">
        <v>32619</v>
      </c>
      <c r="D11623">
        <v>1</v>
      </c>
    </row>
    <row r="11624" spans="3:4" x14ac:dyDescent="0.3">
      <c r="C11624" s="5">
        <v>32620</v>
      </c>
      <c r="D11624">
        <v>1</v>
      </c>
    </row>
    <row r="11625" spans="3:4" x14ac:dyDescent="0.3">
      <c r="C11625" s="5">
        <v>32621</v>
      </c>
      <c r="D11625">
        <v>1</v>
      </c>
    </row>
    <row r="11626" spans="3:4" x14ac:dyDescent="0.3">
      <c r="C11626" s="5">
        <v>32623</v>
      </c>
      <c r="D11626">
        <v>2</v>
      </c>
    </row>
    <row r="11627" spans="3:4" x14ac:dyDescent="0.3">
      <c r="C11627" s="5">
        <v>32624</v>
      </c>
      <c r="D11627">
        <v>2</v>
      </c>
    </row>
    <row r="11628" spans="3:4" x14ac:dyDescent="0.3">
      <c r="C11628" s="5">
        <v>32626</v>
      </c>
      <c r="D11628">
        <v>2</v>
      </c>
    </row>
    <row r="11629" spans="3:4" x14ac:dyDescent="0.3">
      <c r="C11629" s="5">
        <v>32631</v>
      </c>
      <c r="D11629">
        <v>1</v>
      </c>
    </row>
    <row r="11630" spans="3:4" x14ac:dyDescent="0.3">
      <c r="C11630" s="5">
        <v>32633</v>
      </c>
      <c r="D11630">
        <v>1</v>
      </c>
    </row>
    <row r="11631" spans="3:4" x14ac:dyDescent="0.3">
      <c r="C11631" s="5">
        <v>32636</v>
      </c>
      <c r="D11631">
        <v>1</v>
      </c>
    </row>
    <row r="11632" spans="3:4" x14ac:dyDescent="0.3">
      <c r="C11632" s="5">
        <v>32637</v>
      </c>
      <c r="D11632">
        <v>1</v>
      </c>
    </row>
    <row r="11633" spans="3:4" x14ac:dyDescent="0.3">
      <c r="C11633" s="5">
        <v>32649</v>
      </c>
      <c r="D11633">
        <v>1</v>
      </c>
    </row>
    <row r="11634" spans="3:4" x14ac:dyDescent="0.3">
      <c r="C11634" s="5">
        <v>32658</v>
      </c>
      <c r="D11634">
        <v>1</v>
      </c>
    </row>
    <row r="11635" spans="3:4" x14ac:dyDescent="0.3">
      <c r="C11635" s="5">
        <v>32661</v>
      </c>
      <c r="D11635">
        <v>1</v>
      </c>
    </row>
    <row r="11636" spans="3:4" x14ac:dyDescent="0.3">
      <c r="C11636" s="5">
        <v>32674</v>
      </c>
      <c r="D11636">
        <v>2</v>
      </c>
    </row>
    <row r="11637" spans="3:4" x14ac:dyDescent="0.3">
      <c r="C11637" s="5">
        <v>32690</v>
      </c>
      <c r="D11637">
        <v>1</v>
      </c>
    </row>
    <row r="11638" spans="3:4" x14ac:dyDescent="0.3">
      <c r="C11638" s="5">
        <v>32691</v>
      </c>
      <c r="D11638">
        <v>1</v>
      </c>
    </row>
    <row r="11639" spans="3:4" x14ac:dyDescent="0.3">
      <c r="C11639" s="5">
        <v>32694</v>
      </c>
      <c r="D11639">
        <v>1</v>
      </c>
    </row>
    <row r="11640" spans="3:4" x14ac:dyDescent="0.3">
      <c r="C11640" s="5">
        <v>32710</v>
      </c>
      <c r="D11640">
        <v>1</v>
      </c>
    </row>
    <row r="11641" spans="3:4" x14ac:dyDescent="0.3">
      <c r="C11641" s="5">
        <v>32712</v>
      </c>
      <c r="D11641">
        <v>3</v>
      </c>
    </row>
    <row r="11642" spans="3:4" x14ac:dyDescent="0.3">
      <c r="C11642" s="5">
        <v>32713</v>
      </c>
      <c r="D11642">
        <v>1</v>
      </c>
    </row>
    <row r="11643" spans="3:4" x14ac:dyDescent="0.3">
      <c r="C11643" s="5">
        <v>32714</v>
      </c>
      <c r="D11643">
        <v>1</v>
      </c>
    </row>
    <row r="11644" spans="3:4" x14ac:dyDescent="0.3">
      <c r="C11644" s="5">
        <v>32723</v>
      </c>
      <c r="D11644">
        <v>1</v>
      </c>
    </row>
    <row r="11645" spans="3:4" x14ac:dyDescent="0.3">
      <c r="C11645" s="5">
        <v>32724</v>
      </c>
      <c r="D11645">
        <v>1</v>
      </c>
    </row>
    <row r="11646" spans="3:4" x14ac:dyDescent="0.3">
      <c r="C11646" s="5">
        <v>32727</v>
      </c>
      <c r="D11646">
        <v>1</v>
      </c>
    </row>
    <row r="11647" spans="3:4" x14ac:dyDescent="0.3">
      <c r="C11647" s="5">
        <v>32728</v>
      </c>
      <c r="D11647">
        <v>1</v>
      </c>
    </row>
    <row r="11648" spans="3:4" x14ac:dyDescent="0.3">
      <c r="C11648" s="5">
        <v>32733</v>
      </c>
      <c r="D11648">
        <v>2</v>
      </c>
    </row>
    <row r="11649" spans="3:4" x14ac:dyDescent="0.3">
      <c r="C11649" s="5">
        <v>32734</v>
      </c>
      <c r="D11649">
        <v>2</v>
      </c>
    </row>
    <row r="11650" spans="3:4" x14ac:dyDescent="0.3">
      <c r="C11650" s="5">
        <v>32741</v>
      </c>
      <c r="D11650">
        <v>1</v>
      </c>
    </row>
    <row r="11651" spans="3:4" x14ac:dyDescent="0.3">
      <c r="C11651" s="5">
        <v>32746</v>
      </c>
      <c r="D11651">
        <v>1</v>
      </c>
    </row>
    <row r="11652" spans="3:4" x14ac:dyDescent="0.3">
      <c r="C11652" s="5">
        <v>32763</v>
      </c>
      <c r="D11652">
        <v>1</v>
      </c>
    </row>
    <row r="11653" spans="3:4" x14ac:dyDescent="0.3">
      <c r="C11653" s="5">
        <v>32766</v>
      </c>
      <c r="D11653">
        <v>2</v>
      </c>
    </row>
    <row r="11654" spans="3:4" x14ac:dyDescent="0.3">
      <c r="C11654" s="5">
        <v>32768</v>
      </c>
      <c r="D11654">
        <v>1</v>
      </c>
    </row>
    <row r="11655" spans="3:4" x14ac:dyDescent="0.3">
      <c r="C11655" s="5">
        <v>32769</v>
      </c>
      <c r="D11655">
        <v>1</v>
      </c>
    </row>
    <row r="11656" spans="3:4" x14ac:dyDescent="0.3">
      <c r="C11656" s="5">
        <v>32773</v>
      </c>
      <c r="D11656">
        <v>1</v>
      </c>
    </row>
    <row r="11657" spans="3:4" x14ac:dyDescent="0.3">
      <c r="C11657" s="5">
        <v>32777</v>
      </c>
      <c r="D11657">
        <v>2</v>
      </c>
    </row>
    <row r="11658" spans="3:4" x14ac:dyDescent="0.3">
      <c r="C11658" s="5">
        <v>32786</v>
      </c>
      <c r="D11658">
        <v>1</v>
      </c>
    </row>
    <row r="11659" spans="3:4" x14ac:dyDescent="0.3">
      <c r="C11659" s="5">
        <v>32791</v>
      </c>
      <c r="D11659">
        <v>1</v>
      </c>
    </row>
    <row r="11660" spans="3:4" x14ac:dyDescent="0.3">
      <c r="C11660" s="5">
        <v>32795</v>
      </c>
      <c r="D11660">
        <v>1</v>
      </c>
    </row>
    <row r="11661" spans="3:4" x14ac:dyDescent="0.3">
      <c r="C11661" s="5">
        <v>32797</v>
      </c>
      <c r="D11661">
        <v>1</v>
      </c>
    </row>
    <row r="11662" spans="3:4" x14ac:dyDescent="0.3">
      <c r="C11662" s="5">
        <v>32798</v>
      </c>
      <c r="D11662">
        <v>1</v>
      </c>
    </row>
    <row r="11663" spans="3:4" x14ac:dyDescent="0.3">
      <c r="C11663" s="5">
        <v>32806</v>
      </c>
      <c r="D11663">
        <v>1</v>
      </c>
    </row>
    <row r="11664" spans="3:4" x14ac:dyDescent="0.3">
      <c r="C11664" s="5">
        <v>32814</v>
      </c>
      <c r="D11664">
        <v>1</v>
      </c>
    </row>
    <row r="11665" spans="3:4" x14ac:dyDescent="0.3">
      <c r="C11665" s="5">
        <v>32821</v>
      </c>
      <c r="D11665">
        <v>2</v>
      </c>
    </row>
    <row r="11666" spans="3:4" x14ac:dyDescent="0.3">
      <c r="C11666" s="5">
        <v>32822</v>
      </c>
      <c r="D11666">
        <v>1</v>
      </c>
    </row>
    <row r="11667" spans="3:4" x14ac:dyDescent="0.3">
      <c r="C11667" s="5">
        <v>32824</v>
      </c>
      <c r="D11667">
        <v>1</v>
      </c>
    </row>
    <row r="11668" spans="3:4" x14ac:dyDescent="0.3">
      <c r="C11668" s="5">
        <v>32830</v>
      </c>
      <c r="D11668">
        <v>1</v>
      </c>
    </row>
    <row r="11669" spans="3:4" x14ac:dyDescent="0.3">
      <c r="C11669" s="5">
        <v>32839</v>
      </c>
      <c r="D11669">
        <v>1</v>
      </c>
    </row>
    <row r="11670" spans="3:4" x14ac:dyDescent="0.3">
      <c r="C11670" s="5">
        <v>32840</v>
      </c>
      <c r="D11670">
        <v>1</v>
      </c>
    </row>
    <row r="11671" spans="3:4" x14ac:dyDescent="0.3">
      <c r="C11671" s="5">
        <v>32843</v>
      </c>
      <c r="D11671">
        <v>1</v>
      </c>
    </row>
    <row r="11672" spans="3:4" x14ac:dyDescent="0.3">
      <c r="C11672" s="5">
        <v>32846</v>
      </c>
      <c r="D11672">
        <v>1</v>
      </c>
    </row>
    <row r="11673" spans="3:4" x14ac:dyDescent="0.3">
      <c r="C11673" s="5">
        <v>32847</v>
      </c>
      <c r="D11673">
        <v>1</v>
      </c>
    </row>
    <row r="11674" spans="3:4" x14ac:dyDescent="0.3">
      <c r="C11674" s="5">
        <v>32850</v>
      </c>
      <c r="D11674">
        <v>1</v>
      </c>
    </row>
    <row r="11675" spans="3:4" x14ac:dyDescent="0.3">
      <c r="C11675" s="5">
        <v>32854</v>
      </c>
      <c r="D11675">
        <v>2</v>
      </c>
    </row>
    <row r="11676" spans="3:4" x14ac:dyDescent="0.3">
      <c r="C11676" s="5">
        <v>32858</v>
      </c>
      <c r="D11676">
        <v>1</v>
      </c>
    </row>
    <row r="11677" spans="3:4" x14ac:dyDescent="0.3">
      <c r="C11677" s="5">
        <v>32863</v>
      </c>
      <c r="D11677">
        <v>1</v>
      </c>
    </row>
    <row r="11678" spans="3:4" x14ac:dyDescent="0.3">
      <c r="C11678" s="5">
        <v>32870</v>
      </c>
      <c r="D11678">
        <v>1</v>
      </c>
    </row>
    <row r="11679" spans="3:4" x14ac:dyDescent="0.3">
      <c r="C11679" s="5">
        <v>32876</v>
      </c>
      <c r="D11679">
        <v>3</v>
      </c>
    </row>
    <row r="11680" spans="3:4" x14ac:dyDescent="0.3">
      <c r="C11680" s="5">
        <v>32877</v>
      </c>
      <c r="D11680">
        <v>1</v>
      </c>
    </row>
    <row r="11681" spans="3:4" x14ac:dyDescent="0.3">
      <c r="C11681" s="5">
        <v>32880</v>
      </c>
      <c r="D11681">
        <v>1</v>
      </c>
    </row>
    <row r="11682" spans="3:4" x14ac:dyDescent="0.3">
      <c r="C11682" s="5">
        <v>32881</v>
      </c>
      <c r="D11682">
        <v>1</v>
      </c>
    </row>
    <row r="11683" spans="3:4" x14ac:dyDescent="0.3">
      <c r="C11683" s="5">
        <v>32882</v>
      </c>
      <c r="D11683">
        <v>2</v>
      </c>
    </row>
    <row r="11684" spans="3:4" x14ac:dyDescent="0.3">
      <c r="C11684" s="5">
        <v>32883</v>
      </c>
      <c r="D11684">
        <v>1</v>
      </c>
    </row>
    <row r="11685" spans="3:4" x14ac:dyDescent="0.3">
      <c r="C11685" s="5">
        <v>32888</v>
      </c>
      <c r="D11685">
        <v>3</v>
      </c>
    </row>
    <row r="11686" spans="3:4" x14ac:dyDescent="0.3">
      <c r="C11686" s="5">
        <v>32890</v>
      </c>
      <c r="D11686">
        <v>1</v>
      </c>
    </row>
    <row r="11687" spans="3:4" x14ac:dyDescent="0.3">
      <c r="C11687" s="5">
        <v>32891</v>
      </c>
      <c r="D11687">
        <v>1</v>
      </c>
    </row>
    <row r="11688" spans="3:4" x14ac:dyDescent="0.3">
      <c r="C11688" s="5">
        <v>32893</v>
      </c>
      <c r="D11688">
        <v>2</v>
      </c>
    </row>
    <row r="11689" spans="3:4" x14ac:dyDescent="0.3">
      <c r="C11689" s="5">
        <v>32896</v>
      </c>
      <c r="D11689">
        <v>1</v>
      </c>
    </row>
    <row r="11690" spans="3:4" x14ac:dyDescent="0.3">
      <c r="C11690" s="5">
        <v>32898</v>
      </c>
      <c r="D11690">
        <v>1</v>
      </c>
    </row>
    <row r="11691" spans="3:4" x14ac:dyDescent="0.3">
      <c r="C11691" s="5">
        <v>32900</v>
      </c>
      <c r="D11691">
        <v>1</v>
      </c>
    </row>
    <row r="11692" spans="3:4" x14ac:dyDescent="0.3">
      <c r="C11692" s="5">
        <v>32901</v>
      </c>
      <c r="D11692">
        <v>2</v>
      </c>
    </row>
    <row r="11693" spans="3:4" x14ac:dyDescent="0.3">
      <c r="C11693" s="5">
        <v>32913</v>
      </c>
      <c r="D11693">
        <v>1</v>
      </c>
    </row>
    <row r="11694" spans="3:4" x14ac:dyDescent="0.3">
      <c r="C11694" s="5">
        <v>32920</v>
      </c>
      <c r="D11694">
        <v>2</v>
      </c>
    </row>
    <row r="11695" spans="3:4" x14ac:dyDescent="0.3">
      <c r="C11695" s="5">
        <v>32921</v>
      </c>
      <c r="D11695">
        <v>2</v>
      </c>
    </row>
    <row r="11696" spans="3:4" x14ac:dyDescent="0.3">
      <c r="C11696" s="5">
        <v>32924</v>
      </c>
      <c r="D11696">
        <v>2</v>
      </c>
    </row>
    <row r="11697" spans="3:4" x14ac:dyDescent="0.3">
      <c r="C11697" s="5">
        <v>32936</v>
      </c>
      <c r="D11697">
        <v>1</v>
      </c>
    </row>
    <row r="11698" spans="3:4" x14ac:dyDescent="0.3">
      <c r="C11698" s="5">
        <v>32946</v>
      </c>
      <c r="D11698">
        <v>1</v>
      </c>
    </row>
    <row r="11699" spans="3:4" x14ac:dyDescent="0.3">
      <c r="C11699" s="5">
        <v>32951</v>
      </c>
      <c r="D11699">
        <v>1</v>
      </c>
    </row>
    <row r="11700" spans="3:4" x14ac:dyDescent="0.3">
      <c r="C11700" s="5">
        <v>32952</v>
      </c>
      <c r="D11700">
        <v>1</v>
      </c>
    </row>
    <row r="11701" spans="3:4" x14ac:dyDescent="0.3">
      <c r="C11701" s="5">
        <v>32960</v>
      </c>
      <c r="D11701">
        <v>1</v>
      </c>
    </row>
    <row r="11702" spans="3:4" x14ac:dyDescent="0.3">
      <c r="C11702" s="5">
        <v>32962</v>
      </c>
      <c r="D11702">
        <v>1</v>
      </c>
    </row>
    <row r="11703" spans="3:4" x14ac:dyDescent="0.3">
      <c r="C11703" s="5">
        <v>32968</v>
      </c>
      <c r="D11703">
        <v>1</v>
      </c>
    </row>
    <row r="11704" spans="3:4" x14ac:dyDescent="0.3">
      <c r="C11704" s="5">
        <v>32970</v>
      </c>
      <c r="D11704">
        <v>1</v>
      </c>
    </row>
    <row r="11705" spans="3:4" x14ac:dyDescent="0.3">
      <c r="C11705" s="5">
        <v>32978</v>
      </c>
      <c r="D11705">
        <v>1</v>
      </c>
    </row>
    <row r="11706" spans="3:4" x14ac:dyDescent="0.3">
      <c r="C11706" s="5">
        <v>32979</v>
      </c>
      <c r="D11706">
        <v>1</v>
      </c>
    </row>
    <row r="11707" spans="3:4" x14ac:dyDescent="0.3">
      <c r="C11707" s="5">
        <v>32980</v>
      </c>
      <c r="D11707">
        <v>1</v>
      </c>
    </row>
    <row r="11708" spans="3:4" x14ac:dyDescent="0.3">
      <c r="C11708" s="5">
        <v>32983</v>
      </c>
      <c r="D11708">
        <v>2</v>
      </c>
    </row>
    <row r="11709" spans="3:4" x14ac:dyDescent="0.3">
      <c r="C11709" s="5">
        <v>32985</v>
      </c>
      <c r="D11709">
        <v>1</v>
      </c>
    </row>
    <row r="11710" spans="3:4" x14ac:dyDescent="0.3">
      <c r="C11710" s="5">
        <v>32987</v>
      </c>
      <c r="D11710">
        <v>1</v>
      </c>
    </row>
    <row r="11711" spans="3:4" x14ac:dyDescent="0.3">
      <c r="C11711" s="5">
        <v>32988</v>
      </c>
      <c r="D11711">
        <v>1</v>
      </c>
    </row>
    <row r="11712" spans="3:4" x14ac:dyDescent="0.3">
      <c r="C11712" s="5">
        <v>32991</v>
      </c>
      <c r="D11712">
        <v>1</v>
      </c>
    </row>
    <row r="11713" spans="3:4" x14ac:dyDescent="0.3">
      <c r="C11713" s="5">
        <v>33001</v>
      </c>
      <c r="D11713">
        <v>1</v>
      </c>
    </row>
    <row r="11714" spans="3:4" x14ac:dyDescent="0.3">
      <c r="C11714" s="5">
        <v>33004</v>
      </c>
      <c r="D11714">
        <v>1</v>
      </c>
    </row>
    <row r="11715" spans="3:4" x14ac:dyDescent="0.3">
      <c r="C11715" s="5">
        <v>33009</v>
      </c>
      <c r="D11715">
        <v>1</v>
      </c>
    </row>
    <row r="11716" spans="3:4" x14ac:dyDescent="0.3">
      <c r="C11716" s="5">
        <v>33010</v>
      </c>
      <c r="D11716">
        <v>1</v>
      </c>
    </row>
    <row r="11717" spans="3:4" x14ac:dyDescent="0.3">
      <c r="C11717" s="5">
        <v>33011</v>
      </c>
      <c r="D11717">
        <v>1</v>
      </c>
    </row>
    <row r="11718" spans="3:4" x14ac:dyDescent="0.3">
      <c r="C11718" s="5">
        <v>33012</v>
      </c>
      <c r="D11718">
        <v>1</v>
      </c>
    </row>
    <row r="11719" spans="3:4" x14ac:dyDescent="0.3">
      <c r="C11719" s="5">
        <v>33013</v>
      </c>
      <c r="D11719">
        <v>1</v>
      </c>
    </row>
    <row r="11720" spans="3:4" x14ac:dyDescent="0.3">
      <c r="C11720" s="5">
        <v>33014</v>
      </c>
      <c r="D11720">
        <v>1</v>
      </c>
    </row>
    <row r="11721" spans="3:4" x14ac:dyDescent="0.3">
      <c r="C11721" s="5">
        <v>33016</v>
      </c>
      <c r="D11721">
        <v>1</v>
      </c>
    </row>
    <row r="11722" spans="3:4" x14ac:dyDescent="0.3">
      <c r="C11722" s="5">
        <v>33026</v>
      </c>
      <c r="D11722">
        <v>1</v>
      </c>
    </row>
    <row r="11723" spans="3:4" x14ac:dyDescent="0.3">
      <c r="C11723" s="5">
        <v>33027</v>
      </c>
      <c r="D11723">
        <v>1</v>
      </c>
    </row>
    <row r="11724" spans="3:4" x14ac:dyDescent="0.3">
      <c r="C11724" s="5">
        <v>33030</v>
      </c>
      <c r="D11724">
        <v>1</v>
      </c>
    </row>
    <row r="11725" spans="3:4" x14ac:dyDescent="0.3">
      <c r="C11725" s="5">
        <v>33031</v>
      </c>
      <c r="D11725">
        <v>1</v>
      </c>
    </row>
    <row r="11726" spans="3:4" x14ac:dyDescent="0.3">
      <c r="C11726" s="5">
        <v>33038</v>
      </c>
      <c r="D11726">
        <v>1</v>
      </c>
    </row>
    <row r="11727" spans="3:4" x14ac:dyDescent="0.3">
      <c r="C11727" s="5">
        <v>33042</v>
      </c>
      <c r="D11727">
        <v>1</v>
      </c>
    </row>
    <row r="11728" spans="3:4" x14ac:dyDescent="0.3">
      <c r="C11728" s="5">
        <v>33048</v>
      </c>
      <c r="D11728">
        <v>1</v>
      </c>
    </row>
    <row r="11729" spans="3:4" x14ac:dyDescent="0.3">
      <c r="C11729" s="5">
        <v>33057</v>
      </c>
      <c r="D11729">
        <v>1</v>
      </c>
    </row>
    <row r="11730" spans="3:4" x14ac:dyDescent="0.3">
      <c r="C11730" s="5">
        <v>33059</v>
      </c>
      <c r="D11730">
        <v>1</v>
      </c>
    </row>
    <row r="11731" spans="3:4" x14ac:dyDescent="0.3">
      <c r="C11731" s="5">
        <v>33060</v>
      </c>
      <c r="D11731">
        <v>1</v>
      </c>
    </row>
    <row r="11732" spans="3:4" x14ac:dyDescent="0.3">
      <c r="C11732" s="5">
        <v>33063</v>
      </c>
      <c r="D11732">
        <v>1</v>
      </c>
    </row>
    <row r="11733" spans="3:4" x14ac:dyDescent="0.3">
      <c r="C11733" s="5">
        <v>33066</v>
      </c>
      <c r="D11733">
        <v>2</v>
      </c>
    </row>
    <row r="11734" spans="3:4" x14ac:dyDescent="0.3">
      <c r="C11734" s="5">
        <v>33067</v>
      </c>
      <c r="D11734">
        <v>1</v>
      </c>
    </row>
    <row r="11735" spans="3:4" x14ac:dyDescent="0.3">
      <c r="C11735" s="5">
        <v>33068</v>
      </c>
      <c r="D11735">
        <v>1</v>
      </c>
    </row>
    <row r="11736" spans="3:4" x14ac:dyDescent="0.3">
      <c r="C11736" s="5">
        <v>33073</v>
      </c>
      <c r="D11736">
        <v>1</v>
      </c>
    </row>
    <row r="11737" spans="3:4" x14ac:dyDescent="0.3">
      <c r="C11737" s="5">
        <v>33076</v>
      </c>
      <c r="D11737">
        <v>1</v>
      </c>
    </row>
    <row r="11738" spans="3:4" x14ac:dyDescent="0.3">
      <c r="C11738" s="5">
        <v>33078</v>
      </c>
      <c r="D11738">
        <v>1</v>
      </c>
    </row>
    <row r="11739" spans="3:4" x14ac:dyDescent="0.3">
      <c r="C11739" s="5">
        <v>33085</v>
      </c>
      <c r="D11739">
        <v>1</v>
      </c>
    </row>
    <row r="11740" spans="3:4" x14ac:dyDescent="0.3">
      <c r="C11740" s="5">
        <v>33092</v>
      </c>
      <c r="D11740">
        <v>1</v>
      </c>
    </row>
    <row r="11741" spans="3:4" x14ac:dyDescent="0.3">
      <c r="C11741" s="5">
        <v>33098</v>
      </c>
      <c r="D11741">
        <v>1</v>
      </c>
    </row>
    <row r="11742" spans="3:4" x14ac:dyDescent="0.3">
      <c r="C11742" s="5">
        <v>33099</v>
      </c>
      <c r="D11742">
        <v>2</v>
      </c>
    </row>
    <row r="11743" spans="3:4" x14ac:dyDescent="0.3">
      <c r="C11743" s="5">
        <v>33100</v>
      </c>
      <c r="D11743">
        <v>1</v>
      </c>
    </row>
    <row r="11744" spans="3:4" x14ac:dyDescent="0.3">
      <c r="C11744" s="5">
        <v>33108</v>
      </c>
      <c r="D11744">
        <v>2</v>
      </c>
    </row>
    <row r="11745" spans="3:4" x14ac:dyDescent="0.3">
      <c r="C11745" s="5">
        <v>33109</v>
      </c>
      <c r="D11745">
        <v>1</v>
      </c>
    </row>
    <row r="11746" spans="3:4" x14ac:dyDescent="0.3">
      <c r="C11746" s="5">
        <v>33118</v>
      </c>
      <c r="D11746">
        <v>1</v>
      </c>
    </row>
    <row r="11747" spans="3:4" x14ac:dyDescent="0.3">
      <c r="C11747" s="5">
        <v>33122</v>
      </c>
      <c r="D11747">
        <v>1</v>
      </c>
    </row>
    <row r="11748" spans="3:4" x14ac:dyDescent="0.3">
      <c r="C11748" s="5">
        <v>33125</v>
      </c>
      <c r="D11748">
        <v>2</v>
      </c>
    </row>
    <row r="11749" spans="3:4" x14ac:dyDescent="0.3">
      <c r="C11749" s="5">
        <v>33127</v>
      </c>
      <c r="D11749">
        <v>1</v>
      </c>
    </row>
    <row r="11750" spans="3:4" x14ac:dyDescent="0.3">
      <c r="C11750" s="5">
        <v>33130</v>
      </c>
      <c r="D11750">
        <v>1</v>
      </c>
    </row>
    <row r="11751" spans="3:4" x14ac:dyDescent="0.3">
      <c r="C11751" s="5">
        <v>33133</v>
      </c>
      <c r="D11751">
        <v>1</v>
      </c>
    </row>
    <row r="11752" spans="3:4" x14ac:dyDescent="0.3">
      <c r="C11752" s="5">
        <v>33135</v>
      </c>
      <c r="D11752">
        <v>1</v>
      </c>
    </row>
    <row r="11753" spans="3:4" x14ac:dyDescent="0.3">
      <c r="C11753" s="5">
        <v>33139</v>
      </c>
      <c r="D11753">
        <v>1</v>
      </c>
    </row>
    <row r="11754" spans="3:4" x14ac:dyDescent="0.3">
      <c r="C11754" s="5">
        <v>33143</v>
      </c>
      <c r="D11754">
        <v>1</v>
      </c>
    </row>
    <row r="11755" spans="3:4" x14ac:dyDescent="0.3">
      <c r="C11755" s="5">
        <v>33149</v>
      </c>
      <c r="D11755">
        <v>1</v>
      </c>
    </row>
    <row r="11756" spans="3:4" x14ac:dyDescent="0.3">
      <c r="C11756" s="5">
        <v>33153</v>
      </c>
      <c r="D11756">
        <v>1</v>
      </c>
    </row>
    <row r="11757" spans="3:4" x14ac:dyDescent="0.3">
      <c r="C11757" s="5">
        <v>33154</v>
      </c>
      <c r="D11757">
        <v>1</v>
      </c>
    </row>
    <row r="11758" spans="3:4" x14ac:dyDescent="0.3">
      <c r="C11758" s="5">
        <v>33162</v>
      </c>
      <c r="D11758">
        <v>1</v>
      </c>
    </row>
    <row r="11759" spans="3:4" x14ac:dyDescent="0.3">
      <c r="C11759" s="5">
        <v>33166</v>
      </c>
      <c r="D11759">
        <v>1</v>
      </c>
    </row>
    <row r="11760" spans="3:4" x14ac:dyDescent="0.3">
      <c r="C11760" s="5">
        <v>33168</v>
      </c>
      <c r="D11760">
        <v>1</v>
      </c>
    </row>
    <row r="11761" spans="3:4" x14ac:dyDescent="0.3">
      <c r="C11761" s="5">
        <v>33170</v>
      </c>
      <c r="D11761">
        <v>1</v>
      </c>
    </row>
    <row r="11762" spans="3:4" x14ac:dyDescent="0.3">
      <c r="C11762" s="5">
        <v>33184</v>
      </c>
      <c r="D11762">
        <v>1</v>
      </c>
    </row>
    <row r="11763" spans="3:4" x14ac:dyDescent="0.3">
      <c r="C11763" s="5">
        <v>33186</v>
      </c>
      <c r="D11763">
        <v>2</v>
      </c>
    </row>
    <row r="11764" spans="3:4" x14ac:dyDescent="0.3">
      <c r="C11764" s="5">
        <v>33193</v>
      </c>
      <c r="D11764">
        <v>1</v>
      </c>
    </row>
    <row r="11765" spans="3:4" x14ac:dyDescent="0.3">
      <c r="C11765" s="5">
        <v>33195</v>
      </c>
      <c r="D11765">
        <v>1</v>
      </c>
    </row>
    <row r="11766" spans="3:4" x14ac:dyDescent="0.3">
      <c r="C11766" s="5">
        <v>33207</v>
      </c>
      <c r="D11766">
        <v>1</v>
      </c>
    </row>
    <row r="11767" spans="3:4" x14ac:dyDescent="0.3">
      <c r="C11767" s="5">
        <v>33213</v>
      </c>
      <c r="D11767">
        <v>1</v>
      </c>
    </row>
    <row r="11768" spans="3:4" x14ac:dyDescent="0.3">
      <c r="C11768" s="5">
        <v>33214</v>
      </c>
      <c r="D11768">
        <v>2</v>
      </c>
    </row>
    <row r="11769" spans="3:4" x14ac:dyDescent="0.3">
      <c r="C11769" s="5">
        <v>33215</v>
      </c>
      <c r="D11769">
        <v>1</v>
      </c>
    </row>
    <row r="11770" spans="3:4" x14ac:dyDescent="0.3">
      <c r="C11770" s="5">
        <v>33216</v>
      </c>
      <c r="D11770">
        <v>1</v>
      </c>
    </row>
    <row r="11771" spans="3:4" x14ac:dyDescent="0.3">
      <c r="C11771" s="5">
        <v>33218</v>
      </c>
      <c r="D11771">
        <v>1</v>
      </c>
    </row>
    <row r="11772" spans="3:4" x14ac:dyDescent="0.3">
      <c r="C11772" s="5">
        <v>33219</v>
      </c>
      <c r="D11772">
        <v>1</v>
      </c>
    </row>
    <row r="11773" spans="3:4" x14ac:dyDescent="0.3">
      <c r="C11773" s="5">
        <v>33220</v>
      </c>
      <c r="D11773">
        <v>1</v>
      </c>
    </row>
    <row r="11774" spans="3:4" x14ac:dyDescent="0.3">
      <c r="C11774" s="5">
        <v>33222</v>
      </c>
      <c r="D11774">
        <v>1</v>
      </c>
    </row>
    <row r="11775" spans="3:4" x14ac:dyDescent="0.3">
      <c r="C11775" s="5">
        <v>33226</v>
      </c>
      <c r="D11775">
        <v>1</v>
      </c>
    </row>
    <row r="11776" spans="3:4" x14ac:dyDescent="0.3">
      <c r="C11776" s="5">
        <v>33231</v>
      </c>
      <c r="D11776">
        <v>1</v>
      </c>
    </row>
    <row r="11777" spans="3:4" x14ac:dyDescent="0.3">
      <c r="C11777" s="5">
        <v>33234</v>
      </c>
      <c r="D11777">
        <v>2</v>
      </c>
    </row>
    <row r="11778" spans="3:4" x14ac:dyDescent="0.3">
      <c r="C11778" s="5">
        <v>33236</v>
      </c>
      <c r="D11778">
        <v>2</v>
      </c>
    </row>
    <row r="11779" spans="3:4" x14ac:dyDescent="0.3">
      <c r="C11779" s="5">
        <v>33244</v>
      </c>
      <c r="D11779">
        <v>2</v>
      </c>
    </row>
    <row r="11780" spans="3:4" x14ac:dyDescent="0.3">
      <c r="C11780" s="5">
        <v>33247</v>
      </c>
      <c r="D11780">
        <v>1</v>
      </c>
    </row>
    <row r="11781" spans="3:4" x14ac:dyDescent="0.3">
      <c r="C11781" s="5">
        <v>33251</v>
      </c>
      <c r="D11781">
        <v>1</v>
      </c>
    </row>
    <row r="11782" spans="3:4" x14ac:dyDescent="0.3">
      <c r="C11782" s="5">
        <v>33253</v>
      </c>
      <c r="D11782">
        <v>1</v>
      </c>
    </row>
    <row r="11783" spans="3:4" x14ac:dyDescent="0.3">
      <c r="C11783" s="5">
        <v>33256</v>
      </c>
      <c r="D11783">
        <v>1</v>
      </c>
    </row>
    <row r="11784" spans="3:4" x14ac:dyDescent="0.3">
      <c r="C11784" s="5">
        <v>33263</v>
      </c>
      <c r="D11784">
        <v>1</v>
      </c>
    </row>
    <row r="11785" spans="3:4" x14ac:dyDescent="0.3">
      <c r="C11785" s="5">
        <v>33266</v>
      </c>
      <c r="D11785">
        <v>1</v>
      </c>
    </row>
    <row r="11786" spans="3:4" x14ac:dyDescent="0.3">
      <c r="C11786" s="5">
        <v>33270</v>
      </c>
      <c r="D11786">
        <v>3</v>
      </c>
    </row>
    <row r="11787" spans="3:4" x14ac:dyDescent="0.3">
      <c r="C11787" s="5">
        <v>33272</v>
      </c>
      <c r="D11787">
        <v>1</v>
      </c>
    </row>
    <row r="11788" spans="3:4" x14ac:dyDescent="0.3">
      <c r="C11788" s="5">
        <v>33275</v>
      </c>
      <c r="D11788">
        <v>1</v>
      </c>
    </row>
    <row r="11789" spans="3:4" x14ac:dyDescent="0.3">
      <c r="C11789" s="5">
        <v>33282</v>
      </c>
      <c r="D11789">
        <v>1</v>
      </c>
    </row>
    <row r="11790" spans="3:4" x14ac:dyDescent="0.3">
      <c r="C11790" s="5">
        <v>33285</v>
      </c>
      <c r="D11790">
        <v>1</v>
      </c>
    </row>
    <row r="11791" spans="3:4" x14ac:dyDescent="0.3">
      <c r="C11791" s="5">
        <v>33286</v>
      </c>
      <c r="D11791">
        <v>2</v>
      </c>
    </row>
    <row r="11792" spans="3:4" x14ac:dyDescent="0.3">
      <c r="C11792" s="5">
        <v>33291</v>
      </c>
      <c r="D11792">
        <v>1</v>
      </c>
    </row>
    <row r="11793" spans="3:4" x14ac:dyDescent="0.3">
      <c r="C11793" s="5">
        <v>33302</v>
      </c>
      <c r="D11793">
        <v>1</v>
      </c>
    </row>
    <row r="11794" spans="3:4" x14ac:dyDescent="0.3">
      <c r="C11794" s="5">
        <v>33308</v>
      </c>
      <c r="D11794">
        <v>1</v>
      </c>
    </row>
    <row r="11795" spans="3:4" x14ac:dyDescent="0.3">
      <c r="C11795" s="5">
        <v>33310</v>
      </c>
      <c r="D11795">
        <v>1</v>
      </c>
    </row>
    <row r="11796" spans="3:4" x14ac:dyDescent="0.3">
      <c r="C11796" s="5">
        <v>33312</v>
      </c>
      <c r="D11796">
        <v>1</v>
      </c>
    </row>
    <row r="11797" spans="3:4" x14ac:dyDescent="0.3">
      <c r="C11797" s="5">
        <v>33318</v>
      </c>
      <c r="D11797">
        <v>1</v>
      </c>
    </row>
    <row r="11798" spans="3:4" x14ac:dyDescent="0.3">
      <c r="C11798" s="5">
        <v>33321</v>
      </c>
      <c r="D11798">
        <v>1</v>
      </c>
    </row>
    <row r="11799" spans="3:4" x14ac:dyDescent="0.3">
      <c r="C11799" s="5">
        <v>33322</v>
      </c>
      <c r="D11799">
        <v>1</v>
      </c>
    </row>
    <row r="11800" spans="3:4" x14ac:dyDescent="0.3">
      <c r="C11800" s="5">
        <v>33325</v>
      </c>
      <c r="D11800">
        <v>2</v>
      </c>
    </row>
    <row r="11801" spans="3:4" x14ac:dyDescent="0.3">
      <c r="C11801" s="5">
        <v>33327</v>
      </c>
      <c r="D11801">
        <v>1</v>
      </c>
    </row>
    <row r="11802" spans="3:4" x14ac:dyDescent="0.3">
      <c r="C11802" s="5">
        <v>33331</v>
      </c>
      <c r="D11802">
        <v>1</v>
      </c>
    </row>
    <row r="11803" spans="3:4" x14ac:dyDescent="0.3">
      <c r="C11803" s="5">
        <v>33332</v>
      </c>
      <c r="D11803">
        <v>1</v>
      </c>
    </row>
    <row r="11804" spans="3:4" x14ac:dyDescent="0.3">
      <c r="C11804" s="5">
        <v>33333</v>
      </c>
      <c r="D11804">
        <v>2</v>
      </c>
    </row>
    <row r="11805" spans="3:4" x14ac:dyDescent="0.3">
      <c r="C11805" s="5">
        <v>33335</v>
      </c>
      <c r="D11805">
        <v>1</v>
      </c>
    </row>
    <row r="11806" spans="3:4" x14ac:dyDescent="0.3">
      <c r="C11806" s="5">
        <v>33340</v>
      </c>
      <c r="D11806">
        <v>1</v>
      </c>
    </row>
    <row r="11807" spans="3:4" x14ac:dyDescent="0.3">
      <c r="C11807" s="5">
        <v>33342</v>
      </c>
      <c r="D11807">
        <v>1</v>
      </c>
    </row>
    <row r="11808" spans="3:4" x14ac:dyDescent="0.3">
      <c r="C11808" s="5">
        <v>33343</v>
      </c>
      <c r="D11808">
        <v>1</v>
      </c>
    </row>
    <row r="11809" spans="3:4" x14ac:dyDescent="0.3">
      <c r="C11809" s="5">
        <v>33351</v>
      </c>
      <c r="D11809">
        <v>1</v>
      </c>
    </row>
    <row r="11810" spans="3:4" x14ac:dyDescent="0.3">
      <c r="C11810" s="5">
        <v>33352</v>
      </c>
      <c r="D11810">
        <v>2</v>
      </c>
    </row>
    <row r="11811" spans="3:4" x14ac:dyDescent="0.3">
      <c r="C11811" s="5">
        <v>33378</v>
      </c>
      <c r="D11811">
        <v>1</v>
      </c>
    </row>
    <row r="11812" spans="3:4" x14ac:dyDescent="0.3">
      <c r="C11812" s="5">
        <v>33380</v>
      </c>
      <c r="D11812">
        <v>1</v>
      </c>
    </row>
    <row r="11813" spans="3:4" x14ac:dyDescent="0.3">
      <c r="C11813" s="5">
        <v>33382</v>
      </c>
      <c r="D11813">
        <v>1</v>
      </c>
    </row>
    <row r="11814" spans="3:4" x14ac:dyDescent="0.3">
      <c r="C11814" s="5">
        <v>33384</v>
      </c>
      <c r="D11814">
        <v>1</v>
      </c>
    </row>
    <row r="11815" spans="3:4" x14ac:dyDescent="0.3">
      <c r="C11815" s="5">
        <v>33385</v>
      </c>
      <c r="D11815">
        <v>1</v>
      </c>
    </row>
    <row r="11816" spans="3:4" x14ac:dyDescent="0.3">
      <c r="C11816" s="5">
        <v>33387</v>
      </c>
      <c r="D11816">
        <v>1</v>
      </c>
    </row>
    <row r="11817" spans="3:4" x14ac:dyDescent="0.3">
      <c r="C11817" s="5">
        <v>33390</v>
      </c>
      <c r="D11817">
        <v>1</v>
      </c>
    </row>
    <row r="11818" spans="3:4" x14ac:dyDescent="0.3">
      <c r="C11818" s="5">
        <v>33397</v>
      </c>
      <c r="D11818">
        <v>2</v>
      </c>
    </row>
    <row r="11819" spans="3:4" x14ac:dyDescent="0.3">
      <c r="C11819" s="5">
        <v>33402</v>
      </c>
      <c r="D11819">
        <v>1</v>
      </c>
    </row>
    <row r="11820" spans="3:4" x14ac:dyDescent="0.3">
      <c r="C11820" s="5">
        <v>33403</v>
      </c>
      <c r="D11820">
        <v>1</v>
      </c>
    </row>
    <row r="11821" spans="3:4" x14ac:dyDescent="0.3">
      <c r="C11821" s="5">
        <v>33404</v>
      </c>
      <c r="D11821">
        <v>2</v>
      </c>
    </row>
    <row r="11822" spans="3:4" x14ac:dyDescent="0.3">
      <c r="C11822" s="5">
        <v>33405</v>
      </c>
      <c r="D11822">
        <v>1</v>
      </c>
    </row>
    <row r="11823" spans="3:4" x14ac:dyDescent="0.3">
      <c r="C11823" s="5">
        <v>33408</v>
      </c>
      <c r="D11823">
        <v>1</v>
      </c>
    </row>
    <row r="11824" spans="3:4" x14ac:dyDescent="0.3">
      <c r="C11824" s="5">
        <v>33420</v>
      </c>
      <c r="D11824">
        <v>1</v>
      </c>
    </row>
    <row r="11825" spans="3:4" x14ac:dyDescent="0.3">
      <c r="C11825" s="5">
        <v>33422</v>
      </c>
      <c r="D11825">
        <v>1</v>
      </c>
    </row>
    <row r="11826" spans="3:4" x14ac:dyDescent="0.3">
      <c r="C11826" s="5">
        <v>33426</v>
      </c>
      <c r="D11826">
        <v>2</v>
      </c>
    </row>
    <row r="11827" spans="3:4" x14ac:dyDescent="0.3">
      <c r="C11827" s="5">
        <v>33428</v>
      </c>
      <c r="D11827">
        <v>1</v>
      </c>
    </row>
    <row r="11828" spans="3:4" x14ac:dyDescent="0.3">
      <c r="C11828" s="5">
        <v>33431</v>
      </c>
      <c r="D11828">
        <v>1</v>
      </c>
    </row>
    <row r="11829" spans="3:4" x14ac:dyDescent="0.3">
      <c r="C11829" s="5">
        <v>33432</v>
      </c>
      <c r="D11829">
        <v>1</v>
      </c>
    </row>
    <row r="11830" spans="3:4" x14ac:dyDescent="0.3">
      <c r="C11830" s="5">
        <v>33438</v>
      </c>
      <c r="D11830">
        <v>1</v>
      </c>
    </row>
    <row r="11831" spans="3:4" x14ac:dyDescent="0.3">
      <c r="C11831" s="5">
        <v>33440</v>
      </c>
      <c r="D11831">
        <v>1</v>
      </c>
    </row>
    <row r="11832" spans="3:4" x14ac:dyDescent="0.3">
      <c r="C11832" s="5">
        <v>33461</v>
      </c>
      <c r="D11832">
        <v>1</v>
      </c>
    </row>
    <row r="11833" spans="3:4" x14ac:dyDescent="0.3">
      <c r="C11833" s="5">
        <v>33465</v>
      </c>
      <c r="D11833">
        <v>1</v>
      </c>
    </row>
    <row r="11834" spans="3:4" x14ac:dyDescent="0.3">
      <c r="C11834" s="5">
        <v>33466</v>
      </c>
      <c r="D11834">
        <v>1</v>
      </c>
    </row>
    <row r="11835" spans="3:4" x14ac:dyDescent="0.3">
      <c r="C11835" s="5">
        <v>33467</v>
      </c>
      <c r="D11835">
        <v>2</v>
      </c>
    </row>
    <row r="11836" spans="3:4" x14ac:dyDescent="0.3">
      <c r="C11836" s="5">
        <v>33469</v>
      </c>
      <c r="D11836">
        <v>2</v>
      </c>
    </row>
    <row r="11837" spans="3:4" x14ac:dyDescent="0.3">
      <c r="C11837" s="5">
        <v>33472</v>
      </c>
      <c r="D11837">
        <v>1</v>
      </c>
    </row>
    <row r="11838" spans="3:4" x14ac:dyDescent="0.3">
      <c r="C11838" s="5">
        <v>33477</v>
      </c>
      <c r="D11838">
        <v>1</v>
      </c>
    </row>
    <row r="11839" spans="3:4" x14ac:dyDescent="0.3">
      <c r="C11839" s="5">
        <v>33480</v>
      </c>
      <c r="D11839">
        <v>1</v>
      </c>
    </row>
    <row r="11840" spans="3:4" x14ac:dyDescent="0.3">
      <c r="C11840" s="5">
        <v>33482</v>
      </c>
      <c r="D11840">
        <v>1</v>
      </c>
    </row>
    <row r="11841" spans="3:4" x14ac:dyDescent="0.3">
      <c r="C11841" s="5">
        <v>33483</v>
      </c>
      <c r="D11841">
        <v>1</v>
      </c>
    </row>
    <row r="11842" spans="3:4" x14ac:dyDescent="0.3">
      <c r="C11842" s="5">
        <v>33490</v>
      </c>
      <c r="D11842">
        <v>2</v>
      </c>
    </row>
    <row r="11843" spans="3:4" x14ac:dyDescent="0.3">
      <c r="C11843" s="5">
        <v>33491</v>
      </c>
      <c r="D11843">
        <v>1</v>
      </c>
    </row>
    <row r="11844" spans="3:4" x14ac:dyDescent="0.3">
      <c r="C11844" s="5">
        <v>33499</v>
      </c>
      <c r="D11844">
        <v>1</v>
      </c>
    </row>
    <row r="11845" spans="3:4" x14ac:dyDescent="0.3">
      <c r="C11845" s="5">
        <v>33501</v>
      </c>
      <c r="D11845">
        <v>1</v>
      </c>
    </row>
    <row r="11846" spans="3:4" x14ac:dyDescent="0.3">
      <c r="C11846" s="5">
        <v>33509</v>
      </c>
      <c r="D11846">
        <v>1</v>
      </c>
    </row>
    <row r="11847" spans="3:4" x14ac:dyDescent="0.3">
      <c r="C11847" s="5">
        <v>33513</v>
      </c>
      <c r="D11847">
        <v>1</v>
      </c>
    </row>
    <row r="11848" spans="3:4" x14ac:dyDescent="0.3">
      <c r="C11848" s="5">
        <v>33517</v>
      </c>
      <c r="D11848">
        <v>1</v>
      </c>
    </row>
    <row r="11849" spans="3:4" x14ac:dyDescent="0.3">
      <c r="C11849" s="5">
        <v>33522</v>
      </c>
      <c r="D11849">
        <v>1</v>
      </c>
    </row>
    <row r="11850" spans="3:4" x14ac:dyDescent="0.3">
      <c r="C11850" s="5">
        <v>33531</v>
      </c>
      <c r="D11850">
        <v>1</v>
      </c>
    </row>
    <row r="11851" spans="3:4" x14ac:dyDescent="0.3">
      <c r="C11851" s="5">
        <v>33534</v>
      </c>
      <c r="D11851">
        <v>3</v>
      </c>
    </row>
    <row r="11852" spans="3:4" x14ac:dyDescent="0.3">
      <c r="C11852" s="5">
        <v>33535</v>
      </c>
      <c r="D11852">
        <v>1</v>
      </c>
    </row>
    <row r="11853" spans="3:4" x14ac:dyDescent="0.3">
      <c r="C11853" s="5">
        <v>33536</v>
      </c>
      <c r="D11853">
        <v>1</v>
      </c>
    </row>
    <row r="11854" spans="3:4" x14ac:dyDescent="0.3">
      <c r="C11854" s="5">
        <v>33548</v>
      </c>
      <c r="D11854">
        <v>1</v>
      </c>
    </row>
    <row r="11855" spans="3:4" x14ac:dyDescent="0.3">
      <c r="C11855" s="5">
        <v>33551</v>
      </c>
      <c r="D11855">
        <v>4</v>
      </c>
    </row>
    <row r="11856" spans="3:4" x14ac:dyDescent="0.3">
      <c r="C11856" s="5">
        <v>33554</v>
      </c>
      <c r="D11856">
        <v>1</v>
      </c>
    </row>
    <row r="11857" spans="3:4" x14ac:dyDescent="0.3">
      <c r="C11857" s="5">
        <v>33558</v>
      </c>
      <c r="D11857">
        <v>1</v>
      </c>
    </row>
    <row r="11858" spans="3:4" x14ac:dyDescent="0.3">
      <c r="C11858" s="5">
        <v>33559</v>
      </c>
      <c r="D11858">
        <v>1</v>
      </c>
    </row>
    <row r="11859" spans="3:4" x14ac:dyDescent="0.3">
      <c r="C11859" s="5">
        <v>33565</v>
      </c>
      <c r="D11859">
        <v>2</v>
      </c>
    </row>
    <row r="11860" spans="3:4" x14ac:dyDescent="0.3">
      <c r="C11860" s="5">
        <v>33566</v>
      </c>
      <c r="D11860">
        <v>1</v>
      </c>
    </row>
    <row r="11861" spans="3:4" x14ac:dyDescent="0.3">
      <c r="C11861" s="5">
        <v>33571</v>
      </c>
      <c r="D11861">
        <v>1</v>
      </c>
    </row>
    <row r="11862" spans="3:4" x14ac:dyDescent="0.3">
      <c r="C11862" s="5">
        <v>33573</v>
      </c>
      <c r="D11862">
        <v>2</v>
      </c>
    </row>
    <row r="11863" spans="3:4" x14ac:dyDescent="0.3">
      <c r="C11863" s="5">
        <v>33578</v>
      </c>
      <c r="D11863">
        <v>1</v>
      </c>
    </row>
    <row r="11864" spans="3:4" x14ac:dyDescent="0.3">
      <c r="C11864" s="5">
        <v>33584</v>
      </c>
      <c r="D11864">
        <v>1</v>
      </c>
    </row>
    <row r="11865" spans="3:4" x14ac:dyDescent="0.3">
      <c r="C11865" s="5">
        <v>33587</v>
      </c>
      <c r="D11865">
        <v>1</v>
      </c>
    </row>
    <row r="11866" spans="3:4" x14ac:dyDescent="0.3">
      <c r="C11866" s="5">
        <v>33588</v>
      </c>
      <c r="D11866">
        <v>1</v>
      </c>
    </row>
    <row r="11867" spans="3:4" x14ac:dyDescent="0.3">
      <c r="C11867" s="5">
        <v>33591</v>
      </c>
      <c r="D11867">
        <v>1</v>
      </c>
    </row>
    <row r="11868" spans="3:4" x14ac:dyDescent="0.3">
      <c r="C11868" s="5">
        <v>33592</v>
      </c>
      <c r="D11868">
        <v>1</v>
      </c>
    </row>
    <row r="11869" spans="3:4" x14ac:dyDescent="0.3">
      <c r="C11869" s="5">
        <v>33594</v>
      </c>
      <c r="D11869">
        <v>1</v>
      </c>
    </row>
    <row r="11870" spans="3:4" x14ac:dyDescent="0.3">
      <c r="C11870" s="5">
        <v>33596</v>
      </c>
      <c r="D11870">
        <v>1</v>
      </c>
    </row>
    <row r="11871" spans="3:4" x14ac:dyDescent="0.3">
      <c r="C11871" s="5">
        <v>33599</v>
      </c>
      <c r="D11871">
        <v>1</v>
      </c>
    </row>
    <row r="11872" spans="3:4" x14ac:dyDescent="0.3">
      <c r="C11872" s="5">
        <v>33600</v>
      </c>
      <c r="D11872">
        <v>3</v>
      </c>
    </row>
    <row r="11873" spans="3:4" x14ac:dyDescent="0.3">
      <c r="C11873" s="5">
        <v>33601</v>
      </c>
      <c r="D11873">
        <v>1</v>
      </c>
    </row>
    <row r="11874" spans="3:4" x14ac:dyDescent="0.3">
      <c r="C11874" s="5">
        <v>33603</v>
      </c>
      <c r="D11874">
        <v>1</v>
      </c>
    </row>
    <row r="11875" spans="3:4" x14ac:dyDescent="0.3">
      <c r="C11875" s="5">
        <v>33604</v>
      </c>
      <c r="D11875">
        <v>2</v>
      </c>
    </row>
    <row r="11876" spans="3:4" x14ac:dyDescent="0.3">
      <c r="C11876" s="5">
        <v>33606</v>
      </c>
      <c r="D11876">
        <v>1</v>
      </c>
    </row>
    <row r="11877" spans="3:4" x14ac:dyDescent="0.3">
      <c r="C11877" s="5">
        <v>33610</v>
      </c>
      <c r="D11877">
        <v>2</v>
      </c>
    </row>
    <row r="11878" spans="3:4" x14ac:dyDescent="0.3">
      <c r="C11878" s="5">
        <v>33611</v>
      </c>
      <c r="D11878">
        <v>1</v>
      </c>
    </row>
    <row r="11879" spans="3:4" x14ac:dyDescent="0.3">
      <c r="C11879" s="5">
        <v>33612</v>
      </c>
      <c r="D11879">
        <v>2</v>
      </c>
    </row>
    <row r="11880" spans="3:4" x14ac:dyDescent="0.3">
      <c r="C11880" s="5">
        <v>33613</v>
      </c>
      <c r="D11880">
        <v>2</v>
      </c>
    </row>
    <row r="11881" spans="3:4" x14ac:dyDescent="0.3">
      <c r="C11881" s="5">
        <v>33617</v>
      </c>
      <c r="D11881">
        <v>3</v>
      </c>
    </row>
    <row r="11882" spans="3:4" x14ac:dyDescent="0.3">
      <c r="C11882" s="5">
        <v>33623</v>
      </c>
      <c r="D11882">
        <v>2</v>
      </c>
    </row>
    <row r="11883" spans="3:4" x14ac:dyDescent="0.3">
      <c r="C11883" s="5">
        <v>33626</v>
      </c>
      <c r="D11883">
        <v>1</v>
      </c>
    </row>
    <row r="11884" spans="3:4" x14ac:dyDescent="0.3">
      <c r="C11884" s="5">
        <v>33628</v>
      </c>
      <c r="D11884">
        <v>1</v>
      </c>
    </row>
    <row r="11885" spans="3:4" x14ac:dyDescent="0.3">
      <c r="C11885" s="5">
        <v>33629</v>
      </c>
      <c r="D11885">
        <v>1</v>
      </c>
    </row>
    <row r="11886" spans="3:4" x14ac:dyDescent="0.3">
      <c r="C11886" s="5">
        <v>33636</v>
      </c>
      <c r="D11886">
        <v>3</v>
      </c>
    </row>
    <row r="11887" spans="3:4" x14ac:dyDescent="0.3">
      <c r="C11887" s="5">
        <v>33637</v>
      </c>
      <c r="D11887">
        <v>1</v>
      </c>
    </row>
    <row r="11888" spans="3:4" x14ac:dyDescent="0.3">
      <c r="C11888" s="5">
        <v>33638</v>
      </c>
      <c r="D11888">
        <v>1</v>
      </c>
    </row>
    <row r="11889" spans="3:4" x14ac:dyDescent="0.3">
      <c r="C11889" s="5">
        <v>33640</v>
      </c>
      <c r="D11889">
        <v>1</v>
      </c>
    </row>
    <row r="11890" spans="3:4" x14ac:dyDescent="0.3">
      <c r="C11890" s="5">
        <v>33645</v>
      </c>
      <c r="D11890">
        <v>1</v>
      </c>
    </row>
    <row r="11891" spans="3:4" x14ac:dyDescent="0.3">
      <c r="C11891" s="5">
        <v>33646</v>
      </c>
      <c r="D11891">
        <v>1</v>
      </c>
    </row>
    <row r="11892" spans="3:4" x14ac:dyDescent="0.3">
      <c r="C11892" s="5">
        <v>33659</v>
      </c>
      <c r="D11892">
        <v>1</v>
      </c>
    </row>
    <row r="11893" spans="3:4" x14ac:dyDescent="0.3">
      <c r="C11893" s="5">
        <v>33662</v>
      </c>
      <c r="D11893">
        <v>1</v>
      </c>
    </row>
    <row r="11894" spans="3:4" x14ac:dyDescent="0.3">
      <c r="C11894" s="5">
        <v>33663</v>
      </c>
      <c r="D11894">
        <v>2</v>
      </c>
    </row>
    <row r="11895" spans="3:4" x14ac:dyDescent="0.3">
      <c r="C11895" s="5">
        <v>33664</v>
      </c>
      <c r="D11895">
        <v>1</v>
      </c>
    </row>
    <row r="11896" spans="3:4" x14ac:dyDescent="0.3">
      <c r="C11896" s="5">
        <v>33666</v>
      </c>
      <c r="D11896">
        <v>1</v>
      </c>
    </row>
    <row r="11897" spans="3:4" x14ac:dyDescent="0.3">
      <c r="C11897" s="5">
        <v>33671</v>
      </c>
      <c r="D11897">
        <v>2</v>
      </c>
    </row>
    <row r="11898" spans="3:4" x14ac:dyDescent="0.3">
      <c r="C11898" s="5">
        <v>33674</v>
      </c>
      <c r="D11898">
        <v>1</v>
      </c>
    </row>
    <row r="11899" spans="3:4" x14ac:dyDescent="0.3">
      <c r="C11899" s="5">
        <v>33678</v>
      </c>
      <c r="D11899">
        <v>1</v>
      </c>
    </row>
    <row r="11900" spans="3:4" x14ac:dyDescent="0.3">
      <c r="C11900" s="5">
        <v>33685</v>
      </c>
      <c r="D11900">
        <v>1</v>
      </c>
    </row>
    <row r="11901" spans="3:4" x14ac:dyDescent="0.3">
      <c r="C11901" s="5">
        <v>33687</v>
      </c>
      <c r="D11901">
        <v>1</v>
      </c>
    </row>
    <row r="11902" spans="3:4" x14ac:dyDescent="0.3">
      <c r="C11902" s="5">
        <v>33692</v>
      </c>
      <c r="D11902">
        <v>1</v>
      </c>
    </row>
    <row r="11903" spans="3:4" x14ac:dyDescent="0.3">
      <c r="C11903" s="5">
        <v>33694</v>
      </c>
      <c r="D11903">
        <v>1</v>
      </c>
    </row>
    <row r="11904" spans="3:4" x14ac:dyDescent="0.3">
      <c r="C11904" s="5">
        <v>33696</v>
      </c>
      <c r="D11904">
        <v>1</v>
      </c>
    </row>
    <row r="11905" spans="3:4" x14ac:dyDescent="0.3">
      <c r="C11905" s="5">
        <v>33698</v>
      </c>
      <c r="D11905">
        <v>1</v>
      </c>
    </row>
    <row r="11906" spans="3:4" x14ac:dyDescent="0.3">
      <c r="C11906" s="5">
        <v>33699</v>
      </c>
      <c r="D11906">
        <v>1</v>
      </c>
    </row>
    <row r="11907" spans="3:4" x14ac:dyDescent="0.3">
      <c r="C11907" s="5">
        <v>33700</v>
      </c>
      <c r="D11907">
        <v>1</v>
      </c>
    </row>
    <row r="11908" spans="3:4" x14ac:dyDescent="0.3">
      <c r="C11908" s="5">
        <v>33711</v>
      </c>
      <c r="D11908">
        <v>1</v>
      </c>
    </row>
    <row r="11909" spans="3:4" x14ac:dyDescent="0.3">
      <c r="C11909" s="5">
        <v>33714</v>
      </c>
      <c r="D11909">
        <v>1</v>
      </c>
    </row>
    <row r="11910" spans="3:4" x14ac:dyDescent="0.3">
      <c r="C11910" s="5">
        <v>33719</v>
      </c>
      <c r="D11910">
        <v>1</v>
      </c>
    </row>
    <row r="11911" spans="3:4" x14ac:dyDescent="0.3">
      <c r="C11911" s="5">
        <v>33726</v>
      </c>
      <c r="D11911">
        <v>1</v>
      </c>
    </row>
    <row r="11912" spans="3:4" x14ac:dyDescent="0.3">
      <c r="C11912" s="5">
        <v>33736</v>
      </c>
      <c r="D11912">
        <v>1</v>
      </c>
    </row>
    <row r="11913" spans="3:4" x14ac:dyDescent="0.3">
      <c r="C11913" s="5">
        <v>33739</v>
      </c>
      <c r="D11913">
        <v>1</v>
      </c>
    </row>
    <row r="11914" spans="3:4" x14ac:dyDescent="0.3">
      <c r="C11914" s="5">
        <v>33741</v>
      </c>
      <c r="D11914">
        <v>1</v>
      </c>
    </row>
    <row r="11915" spans="3:4" x14ac:dyDescent="0.3">
      <c r="C11915" s="5">
        <v>33744</v>
      </c>
      <c r="D11915">
        <v>2</v>
      </c>
    </row>
    <row r="11916" spans="3:4" x14ac:dyDescent="0.3">
      <c r="C11916" s="5">
        <v>33748</v>
      </c>
      <c r="D11916">
        <v>1</v>
      </c>
    </row>
    <row r="11917" spans="3:4" x14ac:dyDescent="0.3">
      <c r="C11917" s="5">
        <v>33749</v>
      </c>
      <c r="D11917">
        <v>1</v>
      </c>
    </row>
    <row r="11918" spans="3:4" x14ac:dyDescent="0.3">
      <c r="C11918" s="5">
        <v>33750</v>
      </c>
      <c r="D11918">
        <v>2</v>
      </c>
    </row>
    <row r="11919" spans="3:4" x14ac:dyDescent="0.3">
      <c r="C11919" s="5">
        <v>33755</v>
      </c>
      <c r="D11919">
        <v>2</v>
      </c>
    </row>
    <row r="11920" spans="3:4" x14ac:dyDescent="0.3">
      <c r="C11920" s="5">
        <v>33758</v>
      </c>
      <c r="D11920">
        <v>1</v>
      </c>
    </row>
    <row r="11921" spans="3:4" x14ac:dyDescent="0.3">
      <c r="C11921" s="5">
        <v>33762</v>
      </c>
      <c r="D11921">
        <v>1</v>
      </c>
    </row>
    <row r="11922" spans="3:4" x14ac:dyDescent="0.3">
      <c r="C11922" s="5">
        <v>33767</v>
      </c>
      <c r="D11922">
        <v>1</v>
      </c>
    </row>
    <row r="11923" spans="3:4" x14ac:dyDescent="0.3">
      <c r="C11923" s="5">
        <v>33768</v>
      </c>
      <c r="D11923">
        <v>1</v>
      </c>
    </row>
    <row r="11924" spans="3:4" x14ac:dyDescent="0.3">
      <c r="C11924" s="5">
        <v>33771</v>
      </c>
      <c r="D11924">
        <v>2</v>
      </c>
    </row>
    <row r="11925" spans="3:4" x14ac:dyDescent="0.3">
      <c r="C11925" s="5">
        <v>33776</v>
      </c>
      <c r="D11925">
        <v>1</v>
      </c>
    </row>
    <row r="11926" spans="3:4" x14ac:dyDescent="0.3">
      <c r="C11926" s="5">
        <v>33781</v>
      </c>
      <c r="D11926">
        <v>1</v>
      </c>
    </row>
    <row r="11927" spans="3:4" x14ac:dyDescent="0.3">
      <c r="C11927" s="5">
        <v>33791</v>
      </c>
      <c r="D11927">
        <v>1</v>
      </c>
    </row>
    <row r="11928" spans="3:4" x14ac:dyDescent="0.3">
      <c r="C11928" s="5">
        <v>33794</v>
      </c>
      <c r="D11928">
        <v>1</v>
      </c>
    </row>
    <row r="11929" spans="3:4" x14ac:dyDescent="0.3">
      <c r="C11929" s="5">
        <v>33796</v>
      </c>
      <c r="D11929">
        <v>1</v>
      </c>
    </row>
    <row r="11930" spans="3:4" x14ac:dyDescent="0.3">
      <c r="C11930" s="5">
        <v>33797</v>
      </c>
      <c r="D11930">
        <v>1</v>
      </c>
    </row>
    <row r="11931" spans="3:4" x14ac:dyDescent="0.3">
      <c r="C11931" s="5">
        <v>33803</v>
      </c>
      <c r="D11931">
        <v>1</v>
      </c>
    </row>
    <row r="11932" spans="3:4" x14ac:dyDescent="0.3">
      <c r="C11932" s="5">
        <v>33808</v>
      </c>
      <c r="D11932">
        <v>1</v>
      </c>
    </row>
    <row r="11933" spans="3:4" x14ac:dyDescent="0.3">
      <c r="C11933" s="5">
        <v>33810</v>
      </c>
      <c r="D11933">
        <v>1</v>
      </c>
    </row>
    <row r="11934" spans="3:4" x14ac:dyDescent="0.3">
      <c r="C11934" s="5">
        <v>33815</v>
      </c>
      <c r="D11934">
        <v>1</v>
      </c>
    </row>
    <row r="11935" spans="3:4" x14ac:dyDescent="0.3">
      <c r="C11935" s="5">
        <v>33817</v>
      </c>
      <c r="D11935">
        <v>1</v>
      </c>
    </row>
    <row r="11936" spans="3:4" x14ac:dyDescent="0.3">
      <c r="C11936" s="5">
        <v>33821</v>
      </c>
      <c r="D11936">
        <v>1</v>
      </c>
    </row>
    <row r="11937" spans="3:4" x14ac:dyDescent="0.3">
      <c r="C11937" s="5">
        <v>33826</v>
      </c>
      <c r="D11937">
        <v>1</v>
      </c>
    </row>
    <row r="11938" spans="3:4" x14ac:dyDescent="0.3">
      <c r="C11938" s="5">
        <v>33836</v>
      </c>
      <c r="D11938">
        <v>1</v>
      </c>
    </row>
    <row r="11939" spans="3:4" x14ac:dyDescent="0.3">
      <c r="C11939" s="5">
        <v>33839</v>
      </c>
      <c r="D11939">
        <v>1</v>
      </c>
    </row>
    <row r="11940" spans="3:4" x14ac:dyDescent="0.3">
      <c r="C11940" s="5">
        <v>33851</v>
      </c>
      <c r="D11940">
        <v>1</v>
      </c>
    </row>
    <row r="11941" spans="3:4" x14ac:dyDescent="0.3">
      <c r="C11941" s="5">
        <v>33852</v>
      </c>
      <c r="D11941">
        <v>1</v>
      </c>
    </row>
    <row r="11942" spans="3:4" x14ac:dyDescent="0.3">
      <c r="C11942" s="5">
        <v>33856</v>
      </c>
      <c r="D11942">
        <v>1</v>
      </c>
    </row>
    <row r="11943" spans="3:4" x14ac:dyDescent="0.3">
      <c r="C11943" s="5">
        <v>33859</v>
      </c>
      <c r="D11943">
        <v>1</v>
      </c>
    </row>
    <row r="11944" spans="3:4" x14ac:dyDescent="0.3">
      <c r="C11944" s="5">
        <v>33862</v>
      </c>
      <c r="D11944">
        <v>1</v>
      </c>
    </row>
    <row r="11945" spans="3:4" x14ac:dyDescent="0.3">
      <c r="C11945" s="5">
        <v>33864</v>
      </c>
      <c r="D11945">
        <v>1</v>
      </c>
    </row>
    <row r="11946" spans="3:4" x14ac:dyDescent="0.3">
      <c r="C11946" s="5">
        <v>33869</v>
      </c>
      <c r="D11946">
        <v>1</v>
      </c>
    </row>
    <row r="11947" spans="3:4" x14ac:dyDescent="0.3">
      <c r="C11947" s="5">
        <v>33872</v>
      </c>
      <c r="D11947">
        <v>1</v>
      </c>
    </row>
    <row r="11948" spans="3:4" x14ac:dyDescent="0.3">
      <c r="C11948" s="5">
        <v>33876</v>
      </c>
      <c r="D11948">
        <v>1</v>
      </c>
    </row>
    <row r="11949" spans="3:4" x14ac:dyDescent="0.3">
      <c r="C11949" s="5">
        <v>33880</v>
      </c>
      <c r="D11949">
        <v>1</v>
      </c>
    </row>
    <row r="11950" spans="3:4" x14ac:dyDescent="0.3">
      <c r="C11950" s="5">
        <v>33881</v>
      </c>
      <c r="D11950">
        <v>2</v>
      </c>
    </row>
    <row r="11951" spans="3:4" x14ac:dyDescent="0.3">
      <c r="C11951" s="5">
        <v>33883</v>
      </c>
      <c r="D11951">
        <v>1</v>
      </c>
    </row>
    <row r="11952" spans="3:4" x14ac:dyDescent="0.3">
      <c r="C11952" s="5">
        <v>33884</v>
      </c>
      <c r="D11952">
        <v>1</v>
      </c>
    </row>
    <row r="11953" spans="3:4" x14ac:dyDescent="0.3">
      <c r="C11953" s="5">
        <v>33885</v>
      </c>
      <c r="D11953">
        <v>2</v>
      </c>
    </row>
    <row r="11954" spans="3:4" x14ac:dyDescent="0.3">
      <c r="C11954" s="5">
        <v>33886</v>
      </c>
      <c r="D11954">
        <v>1</v>
      </c>
    </row>
    <row r="11955" spans="3:4" x14ac:dyDescent="0.3">
      <c r="C11955" s="5">
        <v>33888</v>
      </c>
      <c r="D11955">
        <v>1</v>
      </c>
    </row>
    <row r="11956" spans="3:4" x14ac:dyDescent="0.3">
      <c r="C11956" s="5">
        <v>33894</v>
      </c>
      <c r="D11956">
        <v>1</v>
      </c>
    </row>
    <row r="11957" spans="3:4" x14ac:dyDescent="0.3">
      <c r="C11957" s="5">
        <v>33898</v>
      </c>
      <c r="D11957">
        <v>2</v>
      </c>
    </row>
    <row r="11958" spans="3:4" x14ac:dyDescent="0.3">
      <c r="C11958" s="5">
        <v>33901</v>
      </c>
      <c r="D11958">
        <v>2</v>
      </c>
    </row>
    <row r="11959" spans="3:4" x14ac:dyDescent="0.3">
      <c r="C11959" s="5">
        <v>33903</v>
      </c>
      <c r="D11959">
        <v>1</v>
      </c>
    </row>
    <row r="11960" spans="3:4" x14ac:dyDescent="0.3">
      <c r="C11960" s="5">
        <v>33906</v>
      </c>
      <c r="D11960">
        <v>2</v>
      </c>
    </row>
    <row r="11961" spans="3:4" x14ac:dyDescent="0.3">
      <c r="C11961" s="5">
        <v>33908</v>
      </c>
      <c r="D11961">
        <v>1</v>
      </c>
    </row>
    <row r="11962" spans="3:4" x14ac:dyDescent="0.3">
      <c r="C11962" s="5">
        <v>33910</v>
      </c>
      <c r="D11962">
        <v>1</v>
      </c>
    </row>
    <row r="11963" spans="3:4" x14ac:dyDescent="0.3">
      <c r="C11963" s="5">
        <v>33911</v>
      </c>
      <c r="D11963">
        <v>1</v>
      </c>
    </row>
    <row r="11964" spans="3:4" x14ac:dyDescent="0.3">
      <c r="C11964" s="5">
        <v>33913</v>
      </c>
      <c r="D11964">
        <v>1</v>
      </c>
    </row>
    <row r="11965" spans="3:4" x14ac:dyDescent="0.3">
      <c r="C11965" s="5">
        <v>33917</v>
      </c>
      <c r="D11965">
        <v>1</v>
      </c>
    </row>
    <row r="11966" spans="3:4" x14ac:dyDescent="0.3">
      <c r="C11966" s="5">
        <v>33919</v>
      </c>
      <c r="D11966">
        <v>1</v>
      </c>
    </row>
    <row r="11967" spans="3:4" x14ac:dyDescent="0.3">
      <c r="C11967" s="5">
        <v>33921</v>
      </c>
      <c r="D11967">
        <v>1</v>
      </c>
    </row>
    <row r="11968" spans="3:4" x14ac:dyDescent="0.3">
      <c r="C11968" s="5">
        <v>33925</v>
      </c>
      <c r="D11968">
        <v>1</v>
      </c>
    </row>
    <row r="11969" spans="3:4" x14ac:dyDescent="0.3">
      <c r="C11969" s="5">
        <v>33926</v>
      </c>
      <c r="D11969">
        <v>1</v>
      </c>
    </row>
    <row r="11970" spans="3:4" x14ac:dyDescent="0.3">
      <c r="C11970" s="5">
        <v>33928</v>
      </c>
      <c r="D11970">
        <v>1</v>
      </c>
    </row>
    <row r="11971" spans="3:4" x14ac:dyDescent="0.3">
      <c r="C11971" s="5">
        <v>33931</v>
      </c>
      <c r="D11971">
        <v>1</v>
      </c>
    </row>
    <row r="11972" spans="3:4" x14ac:dyDescent="0.3">
      <c r="C11972" s="5">
        <v>33935</v>
      </c>
      <c r="D11972">
        <v>1</v>
      </c>
    </row>
    <row r="11973" spans="3:4" x14ac:dyDescent="0.3">
      <c r="C11973" s="5">
        <v>33936</v>
      </c>
      <c r="D11973">
        <v>1</v>
      </c>
    </row>
    <row r="11974" spans="3:4" x14ac:dyDescent="0.3">
      <c r="C11974" s="5">
        <v>33937</v>
      </c>
      <c r="D11974">
        <v>1</v>
      </c>
    </row>
    <row r="11975" spans="3:4" x14ac:dyDescent="0.3">
      <c r="C11975" s="5">
        <v>33939</v>
      </c>
      <c r="D11975">
        <v>1</v>
      </c>
    </row>
    <row r="11976" spans="3:4" x14ac:dyDescent="0.3">
      <c r="C11976" s="5">
        <v>33941</v>
      </c>
      <c r="D11976">
        <v>1</v>
      </c>
    </row>
    <row r="11977" spans="3:4" x14ac:dyDescent="0.3">
      <c r="C11977" s="5">
        <v>33950</v>
      </c>
      <c r="D11977">
        <v>1</v>
      </c>
    </row>
    <row r="11978" spans="3:4" x14ac:dyDescent="0.3">
      <c r="C11978" s="5">
        <v>33951</v>
      </c>
      <c r="D11978">
        <v>2</v>
      </c>
    </row>
    <row r="11979" spans="3:4" x14ac:dyDescent="0.3">
      <c r="C11979" s="5">
        <v>33952</v>
      </c>
      <c r="D11979">
        <v>1</v>
      </c>
    </row>
    <row r="11980" spans="3:4" x14ac:dyDescent="0.3">
      <c r="C11980" s="5">
        <v>33953</v>
      </c>
      <c r="D11980">
        <v>1</v>
      </c>
    </row>
    <row r="11981" spans="3:4" x14ac:dyDescent="0.3">
      <c r="C11981" s="5">
        <v>33957</v>
      </c>
      <c r="D11981">
        <v>1</v>
      </c>
    </row>
    <row r="11982" spans="3:4" x14ac:dyDescent="0.3">
      <c r="C11982" s="5">
        <v>33958</v>
      </c>
      <c r="D11982">
        <v>1</v>
      </c>
    </row>
    <row r="11983" spans="3:4" x14ac:dyDescent="0.3">
      <c r="C11983" s="5">
        <v>33965</v>
      </c>
      <c r="D11983">
        <v>1</v>
      </c>
    </row>
    <row r="11984" spans="3:4" x14ac:dyDescent="0.3">
      <c r="C11984" s="5">
        <v>33968</v>
      </c>
      <c r="D11984">
        <v>1</v>
      </c>
    </row>
    <row r="11985" spans="3:4" x14ac:dyDescent="0.3">
      <c r="C11985" s="5">
        <v>33970</v>
      </c>
      <c r="D11985">
        <v>1</v>
      </c>
    </row>
    <row r="11986" spans="3:4" x14ac:dyDescent="0.3">
      <c r="C11986" s="5">
        <v>33974</v>
      </c>
      <c r="D11986">
        <v>1</v>
      </c>
    </row>
    <row r="11987" spans="3:4" x14ac:dyDescent="0.3">
      <c r="C11987" s="5">
        <v>33977</v>
      </c>
      <c r="D11987">
        <v>1</v>
      </c>
    </row>
    <row r="11988" spans="3:4" x14ac:dyDescent="0.3">
      <c r="C11988" s="5">
        <v>33978</v>
      </c>
      <c r="D11988">
        <v>1</v>
      </c>
    </row>
    <row r="11989" spans="3:4" x14ac:dyDescent="0.3">
      <c r="C11989" s="5">
        <v>33980</v>
      </c>
      <c r="D11989">
        <v>1</v>
      </c>
    </row>
    <row r="11990" spans="3:4" x14ac:dyDescent="0.3">
      <c r="C11990" s="5">
        <v>33982</v>
      </c>
      <c r="D11990">
        <v>1</v>
      </c>
    </row>
    <row r="11991" spans="3:4" x14ac:dyDescent="0.3">
      <c r="C11991" s="5">
        <v>33984</v>
      </c>
      <c r="D11991">
        <v>1</v>
      </c>
    </row>
    <row r="11992" spans="3:4" x14ac:dyDescent="0.3">
      <c r="C11992" s="5">
        <v>33985</v>
      </c>
      <c r="D11992">
        <v>1</v>
      </c>
    </row>
    <row r="11993" spans="3:4" x14ac:dyDescent="0.3">
      <c r="C11993" s="5">
        <v>33988</v>
      </c>
      <c r="D11993">
        <v>1</v>
      </c>
    </row>
    <row r="11994" spans="3:4" x14ac:dyDescent="0.3">
      <c r="C11994" s="5">
        <v>33989</v>
      </c>
      <c r="D11994">
        <v>1</v>
      </c>
    </row>
    <row r="11995" spans="3:4" x14ac:dyDescent="0.3">
      <c r="C11995" s="5">
        <v>33993</v>
      </c>
      <c r="D11995">
        <v>1</v>
      </c>
    </row>
    <row r="11996" spans="3:4" x14ac:dyDescent="0.3">
      <c r="C11996" s="5">
        <v>33999</v>
      </c>
      <c r="D11996">
        <v>1</v>
      </c>
    </row>
    <row r="11997" spans="3:4" x14ac:dyDescent="0.3">
      <c r="C11997" s="5">
        <v>34004</v>
      </c>
      <c r="D11997">
        <v>1</v>
      </c>
    </row>
    <row r="11998" spans="3:4" x14ac:dyDescent="0.3">
      <c r="C11998" s="5">
        <v>34006</v>
      </c>
      <c r="D11998">
        <v>1</v>
      </c>
    </row>
    <row r="11999" spans="3:4" x14ac:dyDescent="0.3">
      <c r="C11999" s="5">
        <v>34008</v>
      </c>
      <c r="D11999">
        <v>2</v>
      </c>
    </row>
    <row r="12000" spans="3:4" x14ac:dyDescent="0.3">
      <c r="C12000" s="5">
        <v>34009</v>
      </c>
      <c r="D12000">
        <v>1</v>
      </c>
    </row>
    <row r="12001" spans="3:4" x14ac:dyDescent="0.3">
      <c r="C12001" s="5">
        <v>34010</v>
      </c>
      <c r="D12001">
        <v>2</v>
      </c>
    </row>
    <row r="12002" spans="3:4" x14ac:dyDescent="0.3">
      <c r="C12002" s="5">
        <v>34012</v>
      </c>
      <c r="D12002">
        <v>1</v>
      </c>
    </row>
    <row r="12003" spans="3:4" x14ac:dyDescent="0.3">
      <c r="C12003" s="5">
        <v>34013</v>
      </c>
      <c r="D12003">
        <v>1</v>
      </c>
    </row>
    <row r="12004" spans="3:4" x14ac:dyDescent="0.3">
      <c r="C12004" s="5">
        <v>34014</v>
      </c>
      <c r="D12004">
        <v>1</v>
      </c>
    </row>
    <row r="12005" spans="3:4" x14ac:dyDescent="0.3">
      <c r="C12005" s="5">
        <v>34020</v>
      </c>
      <c r="D12005">
        <v>1</v>
      </c>
    </row>
    <row r="12006" spans="3:4" x14ac:dyDescent="0.3">
      <c r="C12006" s="5">
        <v>34023</v>
      </c>
      <c r="D12006">
        <v>1</v>
      </c>
    </row>
    <row r="12007" spans="3:4" x14ac:dyDescent="0.3">
      <c r="C12007" s="5">
        <v>34026</v>
      </c>
      <c r="D12007">
        <v>1</v>
      </c>
    </row>
    <row r="12008" spans="3:4" x14ac:dyDescent="0.3">
      <c r="C12008" s="5">
        <v>34033</v>
      </c>
      <c r="D12008">
        <v>2</v>
      </c>
    </row>
    <row r="12009" spans="3:4" x14ac:dyDescent="0.3">
      <c r="C12009" s="5">
        <v>34037</v>
      </c>
      <c r="D12009">
        <v>2</v>
      </c>
    </row>
    <row r="12010" spans="3:4" x14ac:dyDescent="0.3">
      <c r="C12010" s="5">
        <v>34038</v>
      </c>
      <c r="D12010">
        <v>1</v>
      </c>
    </row>
    <row r="12011" spans="3:4" x14ac:dyDescent="0.3">
      <c r="C12011" s="5">
        <v>34042</v>
      </c>
      <c r="D12011">
        <v>1</v>
      </c>
    </row>
    <row r="12012" spans="3:4" x14ac:dyDescent="0.3">
      <c r="C12012" s="5">
        <v>34043</v>
      </c>
      <c r="D12012">
        <v>1</v>
      </c>
    </row>
    <row r="12013" spans="3:4" x14ac:dyDescent="0.3">
      <c r="C12013" s="5">
        <v>34044</v>
      </c>
      <c r="D12013">
        <v>2</v>
      </c>
    </row>
    <row r="12014" spans="3:4" x14ac:dyDescent="0.3">
      <c r="C12014" s="5">
        <v>34046</v>
      </c>
      <c r="D12014">
        <v>1</v>
      </c>
    </row>
    <row r="12015" spans="3:4" x14ac:dyDescent="0.3">
      <c r="C12015" s="5">
        <v>34048</v>
      </c>
      <c r="D12015">
        <v>1</v>
      </c>
    </row>
    <row r="12016" spans="3:4" x14ac:dyDescent="0.3">
      <c r="C12016" s="5">
        <v>34050</v>
      </c>
      <c r="D12016">
        <v>1</v>
      </c>
    </row>
    <row r="12017" spans="3:4" x14ac:dyDescent="0.3">
      <c r="C12017" s="5">
        <v>34051</v>
      </c>
      <c r="D12017">
        <v>1</v>
      </c>
    </row>
    <row r="12018" spans="3:4" x14ac:dyDescent="0.3">
      <c r="C12018" s="5">
        <v>34055</v>
      </c>
      <c r="D12018">
        <v>1</v>
      </c>
    </row>
    <row r="12019" spans="3:4" x14ac:dyDescent="0.3">
      <c r="C12019" s="5">
        <v>34061</v>
      </c>
      <c r="D12019">
        <v>1</v>
      </c>
    </row>
    <row r="12020" spans="3:4" x14ac:dyDescent="0.3">
      <c r="C12020" s="5">
        <v>34068</v>
      </c>
      <c r="D12020">
        <v>1</v>
      </c>
    </row>
    <row r="12021" spans="3:4" x14ac:dyDescent="0.3">
      <c r="C12021" s="5">
        <v>34071</v>
      </c>
      <c r="D12021">
        <v>1</v>
      </c>
    </row>
    <row r="12022" spans="3:4" x14ac:dyDescent="0.3">
      <c r="C12022" s="5">
        <v>34080</v>
      </c>
      <c r="D12022">
        <v>2</v>
      </c>
    </row>
    <row r="12023" spans="3:4" x14ac:dyDescent="0.3">
      <c r="C12023" s="5">
        <v>34087</v>
      </c>
      <c r="D12023">
        <v>1</v>
      </c>
    </row>
    <row r="12024" spans="3:4" x14ac:dyDescent="0.3">
      <c r="C12024" s="5">
        <v>34088</v>
      </c>
      <c r="D12024">
        <v>1</v>
      </c>
    </row>
    <row r="12025" spans="3:4" x14ac:dyDescent="0.3">
      <c r="C12025" s="5">
        <v>34089</v>
      </c>
      <c r="D12025">
        <v>1</v>
      </c>
    </row>
    <row r="12026" spans="3:4" x14ac:dyDescent="0.3">
      <c r="C12026" s="5">
        <v>34094</v>
      </c>
      <c r="D12026">
        <v>2</v>
      </c>
    </row>
    <row r="12027" spans="3:4" x14ac:dyDescent="0.3">
      <c r="C12027" s="5">
        <v>34100</v>
      </c>
      <c r="D12027">
        <v>2</v>
      </c>
    </row>
    <row r="12028" spans="3:4" x14ac:dyDescent="0.3">
      <c r="C12028" s="5">
        <v>34103</v>
      </c>
      <c r="D12028">
        <v>3</v>
      </c>
    </row>
    <row r="12029" spans="3:4" x14ac:dyDescent="0.3">
      <c r="C12029" s="5">
        <v>34105</v>
      </c>
      <c r="D12029">
        <v>1</v>
      </c>
    </row>
    <row r="12030" spans="3:4" x14ac:dyDescent="0.3">
      <c r="C12030" s="5">
        <v>34107</v>
      </c>
      <c r="D12030">
        <v>1</v>
      </c>
    </row>
    <row r="12031" spans="3:4" x14ac:dyDescent="0.3">
      <c r="C12031" s="5">
        <v>34108</v>
      </c>
      <c r="D12031">
        <v>1</v>
      </c>
    </row>
    <row r="12032" spans="3:4" x14ac:dyDescent="0.3">
      <c r="C12032" s="5">
        <v>34109</v>
      </c>
      <c r="D12032">
        <v>1</v>
      </c>
    </row>
    <row r="12033" spans="3:4" x14ac:dyDescent="0.3">
      <c r="C12033" s="5">
        <v>34126</v>
      </c>
      <c r="D12033">
        <v>2</v>
      </c>
    </row>
    <row r="12034" spans="3:4" x14ac:dyDescent="0.3">
      <c r="C12034" s="5">
        <v>34128</v>
      </c>
      <c r="D12034">
        <v>1</v>
      </c>
    </row>
    <row r="12035" spans="3:4" x14ac:dyDescent="0.3">
      <c r="C12035" s="5">
        <v>34129</v>
      </c>
      <c r="D12035">
        <v>1</v>
      </c>
    </row>
    <row r="12036" spans="3:4" x14ac:dyDescent="0.3">
      <c r="C12036" s="5">
        <v>34139</v>
      </c>
      <c r="D12036">
        <v>1</v>
      </c>
    </row>
    <row r="12037" spans="3:4" x14ac:dyDescent="0.3">
      <c r="C12037" s="5">
        <v>34149</v>
      </c>
      <c r="D12037">
        <v>1</v>
      </c>
    </row>
    <row r="12038" spans="3:4" x14ac:dyDescent="0.3">
      <c r="C12038" s="5">
        <v>34154</v>
      </c>
      <c r="D12038">
        <v>1</v>
      </c>
    </row>
    <row r="12039" spans="3:4" x14ac:dyDescent="0.3">
      <c r="C12039" s="5">
        <v>34155</v>
      </c>
      <c r="D12039">
        <v>1</v>
      </c>
    </row>
    <row r="12040" spans="3:4" x14ac:dyDescent="0.3">
      <c r="C12040" s="5">
        <v>34156</v>
      </c>
      <c r="D12040">
        <v>1</v>
      </c>
    </row>
    <row r="12041" spans="3:4" x14ac:dyDescent="0.3">
      <c r="C12041" s="5">
        <v>34157</v>
      </c>
      <c r="D12041">
        <v>1</v>
      </c>
    </row>
    <row r="12042" spans="3:4" x14ac:dyDescent="0.3">
      <c r="C12042" s="5">
        <v>34163</v>
      </c>
      <c r="D12042">
        <v>1</v>
      </c>
    </row>
    <row r="12043" spans="3:4" x14ac:dyDescent="0.3">
      <c r="C12043" s="5">
        <v>34167</v>
      </c>
      <c r="D12043">
        <v>1</v>
      </c>
    </row>
    <row r="12044" spans="3:4" x14ac:dyDescent="0.3">
      <c r="C12044" s="5">
        <v>34169</v>
      </c>
      <c r="D12044">
        <v>2</v>
      </c>
    </row>
    <row r="12045" spans="3:4" x14ac:dyDescent="0.3">
      <c r="C12045" s="5">
        <v>34170</v>
      </c>
      <c r="D12045">
        <v>1</v>
      </c>
    </row>
    <row r="12046" spans="3:4" x14ac:dyDescent="0.3">
      <c r="C12046" s="5">
        <v>34178</v>
      </c>
      <c r="D12046">
        <v>1</v>
      </c>
    </row>
    <row r="12047" spans="3:4" x14ac:dyDescent="0.3">
      <c r="C12047" s="5">
        <v>34185</v>
      </c>
      <c r="D12047">
        <v>1</v>
      </c>
    </row>
    <row r="12048" spans="3:4" x14ac:dyDescent="0.3">
      <c r="C12048" s="5">
        <v>34190</v>
      </c>
      <c r="D12048">
        <v>1</v>
      </c>
    </row>
    <row r="12049" spans="3:4" x14ac:dyDescent="0.3">
      <c r="C12049" s="5">
        <v>34209</v>
      </c>
      <c r="D12049">
        <v>2</v>
      </c>
    </row>
    <row r="12050" spans="3:4" x14ac:dyDescent="0.3">
      <c r="C12050" s="5">
        <v>34211</v>
      </c>
      <c r="D12050">
        <v>1</v>
      </c>
    </row>
    <row r="12051" spans="3:4" x14ac:dyDescent="0.3">
      <c r="C12051" s="5">
        <v>34212</v>
      </c>
      <c r="D12051">
        <v>1</v>
      </c>
    </row>
    <row r="12052" spans="3:4" x14ac:dyDescent="0.3">
      <c r="C12052" s="5">
        <v>34214</v>
      </c>
      <c r="D12052">
        <v>1</v>
      </c>
    </row>
    <row r="12053" spans="3:4" x14ac:dyDescent="0.3">
      <c r="C12053" s="5">
        <v>34217</v>
      </c>
      <c r="D12053">
        <v>1</v>
      </c>
    </row>
    <row r="12054" spans="3:4" x14ac:dyDescent="0.3">
      <c r="C12054" s="5">
        <v>34220</v>
      </c>
      <c r="D12054">
        <v>1</v>
      </c>
    </row>
    <row r="12055" spans="3:4" x14ac:dyDescent="0.3">
      <c r="C12055" s="5">
        <v>34222</v>
      </c>
      <c r="D12055">
        <v>1</v>
      </c>
    </row>
    <row r="12056" spans="3:4" x14ac:dyDescent="0.3">
      <c r="C12056" s="5">
        <v>34224</v>
      </c>
      <c r="D12056">
        <v>2</v>
      </c>
    </row>
    <row r="12057" spans="3:4" x14ac:dyDescent="0.3">
      <c r="C12057" s="5">
        <v>34231</v>
      </c>
      <c r="D12057">
        <v>1</v>
      </c>
    </row>
    <row r="12058" spans="3:4" x14ac:dyDescent="0.3">
      <c r="C12058" s="5">
        <v>34233</v>
      </c>
      <c r="D12058">
        <v>1</v>
      </c>
    </row>
    <row r="12059" spans="3:4" x14ac:dyDescent="0.3">
      <c r="C12059" s="5">
        <v>34234</v>
      </c>
      <c r="D12059">
        <v>1</v>
      </c>
    </row>
    <row r="12060" spans="3:4" x14ac:dyDescent="0.3">
      <c r="C12060" s="5">
        <v>34236</v>
      </c>
      <c r="D12060">
        <v>1</v>
      </c>
    </row>
    <row r="12061" spans="3:4" x14ac:dyDescent="0.3">
      <c r="C12061" s="5">
        <v>34237</v>
      </c>
      <c r="D12061">
        <v>2</v>
      </c>
    </row>
    <row r="12062" spans="3:4" x14ac:dyDescent="0.3">
      <c r="C12062" s="5">
        <v>34242</v>
      </c>
      <c r="D12062">
        <v>1</v>
      </c>
    </row>
    <row r="12063" spans="3:4" x14ac:dyDescent="0.3">
      <c r="C12063" s="5">
        <v>34245</v>
      </c>
      <c r="D12063">
        <v>1</v>
      </c>
    </row>
    <row r="12064" spans="3:4" x14ac:dyDescent="0.3">
      <c r="C12064" s="5">
        <v>34254</v>
      </c>
      <c r="D12064">
        <v>1</v>
      </c>
    </row>
    <row r="12065" spans="3:4" x14ac:dyDescent="0.3">
      <c r="C12065" s="5">
        <v>34270</v>
      </c>
      <c r="D12065">
        <v>1</v>
      </c>
    </row>
    <row r="12066" spans="3:4" x14ac:dyDescent="0.3">
      <c r="C12066" s="5">
        <v>34271</v>
      </c>
      <c r="D12066">
        <v>1</v>
      </c>
    </row>
    <row r="12067" spans="3:4" x14ac:dyDescent="0.3">
      <c r="C12067" s="5">
        <v>34272</v>
      </c>
      <c r="D12067">
        <v>1</v>
      </c>
    </row>
    <row r="12068" spans="3:4" x14ac:dyDescent="0.3">
      <c r="C12068" s="5">
        <v>34274</v>
      </c>
      <c r="D12068">
        <v>1</v>
      </c>
    </row>
    <row r="12069" spans="3:4" x14ac:dyDescent="0.3">
      <c r="C12069" s="5">
        <v>34276</v>
      </c>
      <c r="D12069">
        <v>1</v>
      </c>
    </row>
    <row r="12070" spans="3:4" x14ac:dyDescent="0.3">
      <c r="C12070" s="5">
        <v>34280</v>
      </c>
      <c r="D12070">
        <v>1</v>
      </c>
    </row>
    <row r="12071" spans="3:4" x14ac:dyDescent="0.3">
      <c r="C12071" s="5">
        <v>34288</v>
      </c>
      <c r="D12071">
        <v>1</v>
      </c>
    </row>
    <row r="12072" spans="3:4" x14ac:dyDescent="0.3">
      <c r="C12072" s="5">
        <v>34293</v>
      </c>
      <c r="D12072">
        <v>1</v>
      </c>
    </row>
    <row r="12073" spans="3:4" x14ac:dyDescent="0.3">
      <c r="C12073" s="5">
        <v>34294</v>
      </c>
      <c r="D12073">
        <v>1</v>
      </c>
    </row>
    <row r="12074" spans="3:4" x14ac:dyDescent="0.3">
      <c r="C12074" s="5">
        <v>34295</v>
      </c>
      <c r="D12074">
        <v>1</v>
      </c>
    </row>
    <row r="12075" spans="3:4" x14ac:dyDescent="0.3">
      <c r="C12075" s="5">
        <v>34297</v>
      </c>
      <c r="D12075">
        <v>1</v>
      </c>
    </row>
    <row r="12076" spans="3:4" x14ac:dyDescent="0.3">
      <c r="C12076" s="5">
        <v>34301</v>
      </c>
      <c r="D12076">
        <v>1</v>
      </c>
    </row>
    <row r="12077" spans="3:4" x14ac:dyDescent="0.3">
      <c r="C12077" s="5">
        <v>34307</v>
      </c>
      <c r="D12077">
        <v>1</v>
      </c>
    </row>
    <row r="12078" spans="3:4" x14ac:dyDescent="0.3">
      <c r="C12078" s="5">
        <v>34309</v>
      </c>
      <c r="D12078">
        <v>1</v>
      </c>
    </row>
    <row r="12079" spans="3:4" x14ac:dyDescent="0.3">
      <c r="C12079" s="5">
        <v>34311</v>
      </c>
      <c r="D12079">
        <v>1</v>
      </c>
    </row>
    <row r="12080" spans="3:4" x14ac:dyDescent="0.3">
      <c r="C12080" s="5">
        <v>34312</v>
      </c>
      <c r="D12080">
        <v>1</v>
      </c>
    </row>
    <row r="12081" spans="3:4" x14ac:dyDescent="0.3">
      <c r="C12081" s="5">
        <v>34317</v>
      </c>
      <c r="D12081">
        <v>2</v>
      </c>
    </row>
    <row r="12082" spans="3:4" x14ac:dyDescent="0.3">
      <c r="C12082" s="5">
        <v>34318</v>
      </c>
      <c r="D12082">
        <v>1</v>
      </c>
    </row>
    <row r="12083" spans="3:4" x14ac:dyDescent="0.3">
      <c r="C12083" s="5">
        <v>34321</v>
      </c>
      <c r="D12083">
        <v>1</v>
      </c>
    </row>
    <row r="12084" spans="3:4" x14ac:dyDescent="0.3">
      <c r="C12084" s="5">
        <v>34324</v>
      </c>
      <c r="D12084">
        <v>1</v>
      </c>
    </row>
    <row r="12085" spans="3:4" x14ac:dyDescent="0.3">
      <c r="C12085" s="5">
        <v>34325</v>
      </c>
      <c r="D12085">
        <v>2</v>
      </c>
    </row>
    <row r="12086" spans="3:4" x14ac:dyDescent="0.3">
      <c r="C12086" s="5">
        <v>34326</v>
      </c>
      <c r="D12086">
        <v>1</v>
      </c>
    </row>
    <row r="12087" spans="3:4" x14ac:dyDescent="0.3">
      <c r="C12087" s="5">
        <v>34330</v>
      </c>
      <c r="D12087">
        <v>1</v>
      </c>
    </row>
    <row r="12088" spans="3:4" x14ac:dyDescent="0.3">
      <c r="C12088" s="5">
        <v>34331</v>
      </c>
      <c r="D12088">
        <v>1</v>
      </c>
    </row>
    <row r="12089" spans="3:4" x14ac:dyDescent="0.3">
      <c r="C12089" s="5">
        <v>34338</v>
      </c>
      <c r="D12089">
        <v>1</v>
      </c>
    </row>
    <row r="12090" spans="3:4" x14ac:dyDescent="0.3">
      <c r="C12090" s="5">
        <v>34339</v>
      </c>
      <c r="D12090">
        <v>1</v>
      </c>
    </row>
    <row r="12091" spans="3:4" x14ac:dyDescent="0.3">
      <c r="C12091" s="5">
        <v>34344</v>
      </c>
      <c r="D12091">
        <v>1</v>
      </c>
    </row>
    <row r="12092" spans="3:4" x14ac:dyDescent="0.3">
      <c r="C12092" s="5">
        <v>34345</v>
      </c>
      <c r="D12092">
        <v>1</v>
      </c>
    </row>
    <row r="12093" spans="3:4" x14ac:dyDescent="0.3">
      <c r="C12093" s="5">
        <v>34355</v>
      </c>
      <c r="D12093">
        <v>1</v>
      </c>
    </row>
    <row r="12094" spans="3:4" x14ac:dyDescent="0.3">
      <c r="C12094" s="5">
        <v>34356</v>
      </c>
      <c r="D12094">
        <v>1</v>
      </c>
    </row>
    <row r="12095" spans="3:4" x14ac:dyDescent="0.3">
      <c r="C12095" s="5">
        <v>34357</v>
      </c>
      <c r="D12095">
        <v>1</v>
      </c>
    </row>
    <row r="12096" spans="3:4" x14ac:dyDescent="0.3">
      <c r="C12096" s="5">
        <v>34358</v>
      </c>
      <c r="D12096">
        <v>1</v>
      </c>
    </row>
    <row r="12097" spans="3:4" x14ac:dyDescent="0.3">
      <c r="C12097" s="5">
        <v>34364</v>
      </c>
      <c r="D12097">
        <v>1</v>
      </c>
    </row>
    <row r="12098" spans="3:4" x14ac:dyDescent="0.3">
      <c r="C12098" s="5">
        <v>34365</v>
      </c>
      <c r="D12098">
        <v>1</v>
      </c>
    </row>
    <row r="12099" spans="3:4" x14ac:dyDescent="0.3">
      <c r="C12099" s="5">
        <v>34368</v>
      </c>
      <c r="D12099">
        <v>1</v>
      </c>
    </row>
    <row r="12100" spans="3:4" x14ac:dyDescent="0.3">
      <c r="C12100" s="5">
        <v>34370</v>
      </c>
      <c r="D12100">
        <v>1</v>
      </c>
    </row>
    <row r="12101" spans="3:4" x14ac:dyDescent="0.3">
      <c r="C12101" s="5">
        <v>34372</v>
      </c>
      <c r="D12101">
        <v>1</v>
      </c>
    </row>
    <row r="12102" spans="3:4" x14ac:dyDescent="0.3">
      <c r="C12102" s="5">
        <v>34377</v>
      </c>
      <c r="D12102">
        <v>1</v>
      </c>
    </row>
    <row r="12103" spans="3:4" x14ac:dyDescent="0.3">
      <c r="C12103" s="5">
        <v>34378</v>
      </c>
      <c r="D12103">
        <v>1</v>
      </c>
    </row>
    <row r="12104" spans="3:4" x14ac:dyDescent="0.3">
      <c r="C12104" s="5">
        <v>34382</v>
      </c>
      <c r="D12104">
        <v>1</v>
      </c>
    </row>
    <row r="12105" spans="3:4" x14ac:dyDescent="0.3">
      <c r="C12105" s="5">
        <v>34385</v>
      </c>
      <c r="D12105">
        <v>2</v>
      </c>
    </row>
    <row r="12106" spans="3:4" x14ac:dyDescent="0.3">
      <c r="C12106" s="5">
        <v>34387</v>
      </c>
      <c r="D12106">
        <v>1</v>
      </c>
    </row>
    <row r="12107" spans="3:4" x14ac:dyDescent="0.3">
      <c r="C12107" s="5">
        <v>34397</v>
      </c>
      <c r="D12107">
        <v>1</v>
      </c>
    </row>
    <row r="12108" spans="3:4" x14ac:dyDescent="0.3">
      <c r="C12108" s="5">
        <v>34398</v>
      </c>
      <c r="D12108">
        <v>1</v>
      </c>
    </row>
    <row r="12109" spans="3:4" x14ac:dyDescent="0.3">
      <c r="C12109" s="5">
        <v>34406</v>
      </c>
      <c r="D12109">
        <v>1</v>
      </c>
    </row>
    <row r="12110" spans="3:4" x14ac:dyDescent="0.3">
      <c r="C12110" s="5">
        <v>34407</v>
      </c>
      <c r="D12110">
        <v>1</v>
      </c>
    </row>
    <row r="12111" spans="3:4" x14ac:dyDescent="0.3">
      <c r="C12111" s="5">
        <v>34413</v>
      </c>
      <c r="D12111">
        <v>2</v>
      </c>
    </row>
    <row r="12112" spans="3:4" x14ac:dyDescent="0.3">
      <c r="C12112" s="5">
        <v>34415</v>
      </c>
      <c r="D12112">
        <v>1</v>
      </c>
    </row>
    <row r="12113" spans="3:4" x14ac:dyDescent="0.3">
      <c r="C12113" s="5">
        <v>34418</v>
      </c>
      <c r="D12113">
        <v>3</v>
      </c>
    </row>
    <row r="12114" spans="3:4" x14ac:dyDescent="0.3">
      <c r="C12114" s="5">
        <v>34421</v>
      </c>
      <c r="D12114">
        <v>1</v>
      </c>
    </row>
    <row r="12115" spans="3:4" x14ac:dyDescent="0.3">
      <c r="C12115" s="5">
        <v>34424</v>
      </c>
      <c r="D12115">
        <v>1</v>
      </c>
    </row>
    <row r="12116" spans="3:4" x14ac:dyDescent="0.3">
      <c r="C12116" s="5">
        <v>34426</v>
      </c>
      <c r="D12116">
        <v>1</v>
      </c>
    </row>
    <row r="12117" spans="3:4" x14ac:dyDescent="0.3">
      <c r="C12117" s="5">
        <v>34428</v>
      </c>
      <c r="D12117">
        <v>1</v>
      </c>
    </row>
    <row r="12118" spans="3:4" x14ac:dyDescent="0.3">
      <c r="C12118" s="5">
        <v>34429</v>
      </c>
      <c r="D12118">
        <v>1</v>
      </c>
    </row>
    <row r="12119" spans="3:4" x14ac:dyDescent="0.3">
      <c r="C12119" s="5">
        <v>34431</v>
      </c>
      <c r="D12119">
        <v>1</v>
      </c>
    </row>
    <row r="12120" spans="3:4" x14ac:dyDescent="0.3">
      <c r="C12120" s="5">
        <v>34434</v>
      </c>
      <c r="D12120">
        <v>1</v>
      </c>
    </row>
    <row r="12121" spans="3:4" x14ac:dyDescent="0.3">
      <c r="C12121" s="5">
        <v>34436</v>
      </c>
      <c r="D12121">
        <v>1</v>
      </c>
    </row>
    <row r="12122" spans="3:4" x14ac:dyDescent="0.3">
      <c r="C12122" s="5">
        <v>34442</v>
      </c>
      <c r="D12122">
        <v>1</v>
      </c>
    </row>
    <row r="12123" spans="3:4" x14ac:dyDescent="0.3">
      <c r="C12123" s="5">
        <v>34443</v>
      </c>
      <c r="D12123">
        <v>1</v>
      </c>
    </row>
    <row r="12124" spans="3:4" x14ac:dyDescent="0.3">
      <c r="C12124" s="5">
        <v>34444</v>
      </c>
      <c r="D12124">
        <v>1</v>
      </c>
    </row>
    <row r="12125" spans="3:4" x14ac:dyDescent="0.3">
      <c r="C12125" s="5">
        <v>34445</v>
      </c>
      <c r="D12125">
        <v>2</v>
      </c>
    </row>
    <row r="12126" spans="3:4" x14ac:dyDescent="0.3">
      <c r="C12126" s="5">
        <v>34450</v>
      </c>
      <c r="D12126">
        <v>1</v>
      </c>
    </row>
    <row r="12127" spans="3:4" x14ac:dyDescent="0.3">
      <c r="C12127" s="5">
        <v>34452</v>
      </c>
      <c r="D12127">
        <v>1</v>
      </c>
    </row>
    <row r="12128" spans="3:4" x14ac:dyDescent="0.3">
      <c r="C12128" s="5">
        <v>34453</v>
      </c>
      <c r="D12128">
        <v>1</v>
      </c>
    </row>
    <row r="12129" spans="3:4" x14ac:dyDescent="0.3">
      <c r="C12129" s="5">
        <v>34455</v>
      </c>
      <c r="D12129">
        <v>1</v>
      </c>
    </row>
    <row r="12130" spans="3:4" x14ac:dyDescent="0.3">
      <c r="C12130" s="5">
        <v>34458</v>
      </c>
      <c r="D12130">
        <v>1</v>
      </c>
    </row>
    <row r="12131" spans="3:4" x14ac:dyDescent="0.3">
      <c r="C12131" s="5">
        <v>34472</v>
      </c>
      <c r="D12131">
        <v>1</v>
      </c>
    </row>
    <row r="12132" spans="3:4" x14ac:dyDescent="0.3">
      <c r="C12132" s="5">
        <v>34482</v>
      </c>
      <c r="D12132">
        <v>2</v>
      </c>
    </row>
    <row r="12133" spans="3:4" x14ac:dyDescent="0.3">
      <c r="C12133" s="5">
        <v>34484</v>
      </c>
      <c r="D12133">
        <v>1</v>
      </c>
    </row>
    <row r="12134" spans="3:4" x14ac:dyDescent="0.3">
      <c r="C12134" s="5">
        <v>34486</v>
      </c>
      <c r="D12134">
        <v>1</v>
      </c>
    </row>
    <row r="12135" spans="3:4" x14ac:dyDescent="0.3">
      <c r="C12135" s="5">
        <v>34487</v>
      </c>
      <c r="D12135">
        <v>1</v>
      </c>
    </row>
    <row r="12136" spans="3:4" x14ac:dyDescent="0.3">
      <c r="C12136" s="5">
        <v>34489</v>
      </c>
      <c r="D12136">
        <v>3</v>
      </c>
    </row>
    <row r="12137" spans="3:4" x14ac:dyDescent="0.3">
      <c r="C12137" s="5">
        <v>34490</v>
      </c>
      <c r="D12137">
        <v>1</v>
      </c>
    </row>
    <row r="12138" spans="3:4" x14ac:dyDescent="0.3">
      <c r="C12138" s="5">
        <v>34492</v>
      </c>
      <c r="D12138">
        <v>2</v>
      </c>
    </row>
    <row r="12139" spans="3:4" x14ac:dyDescent="0.3">
      <c r="C12139" s="5">
        <v>34496</v>
      </c>
      <c r="D12139">
        <v>1</v>
      </c>
    </row>
    <row r="12140" spans="3:4" x14ac:dyDescent="0.3">
      <c r="C12140" s="5">
        <v>34497</v>
      </c>
      <c r="D12140">
        <v>1</v>
      </c>
    </row>
    <row r="12141" spans="3:4" x14ac:dyDescent="0.3">
      <c r="C12141" s="5">
        <v>34503</v>
      </c>
      <c r="D12141">
        <v>1</v>
      </c>
    </row>
    <row r="12142" spans="3:4" x14ac:dyDescent="0.3">
      <c r="C12142" s="5">
        <v>34511</v>
      </c>
      <c r="D12142">
        <v>2</v>
      </c>
    </row>
    <row r="12143" spans="3:4" x14ac:dyDescent="0.3">
      <c r="C12143" s="5">
        <v>34513</v>
      </c>
      <c r="D12143">
        <v>1</v>
      </c>
    </row>
    <row r="12144" spans="3:4" x14ac:dyDescent="0.3">
      <c r="C12144" s="5">
        <v>34517</v>
      </c>
      <c r="D12144">
        <v>1</v>
      </c>
    </row>
    <row r="12145" spans="3:4" x14ac:dyDescent="0.3">
      <c r="C12145" s="5">
        <v>34519</v>
      </c>
      <c r="D12145">
        <v>1</v>
      </c>
    </row>
    <row r="12146" spans="3:4" x14ac:dyDescent="0.3">
      <c r="C12146" s="5">
        <v>34523</v>
      </c>
      <c r="D12146">
        <v>1</v>
      </c>
    </row>
    <row r="12147" spans="3:4" x14ac:dyDescent="0.3">
      <c r="C12147" s="5">
        <v>34526</v>
      </c>
      <c r="D12147">
        <v>1</v>
      </c>
    </row>
    <row r="12148" spans="3:4" x14ac:dyDescent="0.3">
      <c r="C12148" s="5">
        <v>34533</v>
      </c>
      <c r="D12148">
        <v>1</v>
      </c>
    </row>
    <row r="12149" spans="3:4" x14ac:dyDescent="0.3">
      <c r="C12149" s="5">
        <v>34536</v>
      </c>
      <c r="D12149">
        <v>1</v>
      </c>
    </row>
    <row r="12150" spans="3:4" x14ac:dyDescent="0.3">
      <c r="C12150" s="5">
        <v>34540</v>
      </c>
      <c r="D12150">
        <v>1</v>
      </c>
    </row>
    <row r="12151" spans="3:4" x14ac:dyDescent="0.3">
      <c r="C12151" s="5">
        <v>34541</v>
      </c>
      <c r="D12151">
        <v>1</v>
      </c>
    </row>
    <row r="12152" spans="3:4" x14ac:dyDescent="0.3">
      <c r="C12152" s="5">
        <v>34549</v>
      </c>
      <c r="D12152">
        <v>1</v>
      </c>
    </row>
    <row r="12153" spans="3:4" x14ac:dyDescent="0.3">
      <c r="C12153" s="5">
        <v>34550</v>
      </c>
      <c r="D12153">
        <v>1</v>
      </c>
    </row>
    <row r="12154" spans="3:4" x14ac:dyDescent="0.3">
      <c r="C12154" s="5">
        <v>34553</v>
      </c>
      <c r="D12154">
        <v>1</v>
      </c>
    </row>
    <row r="12155" spans="3:4" x14ac:dyDescent="0.3">
      <c r="C12155" s="5">
        <v>34556</v>
      </c>
      <c r="D12155">
        <v>1</v>
      </c>
    </row>
    <row r="12156" spans="3:4" x14ac:dyDescent="0.3">
      <c r="C12156" s="5">
        <v>34558</v>
      </c>
      <c r="D12156">
        <v>1</v>
      </c>
    </row>
    <row r="12157" spans="3:4" x14ac:dyDescent="0.3">
      <c r="C12157" s="5">
        <v>34560</v>
      </c>
      <c r="D12157">
        <v>1</v>
      </c>
    </row>
    <row r="12158" spans="3:4" x14ac:dyDescent="0.3">
      <c r="C12158" s="5">
        <v>34564</v>
      </c>
      <c r="D12158">
        <v>1</v>
      </c>
    </row>
    <row r="12159" spans="3:4" x14ac:dyDescent="0.3">
      <c r="C12159" s="5">
        <v>34568</v>
      </c>
      <c r="D12159">
        <v>1</v>
      </c>
    </row>
    <row r="12160" spans="3:4" x14ac:dyDescent="0.3">
      <c r="C12160" s="5">
        <v>34569</v>
      </c>
      <c r="D12160">
        <v>1</v>
      </c>
    </row>
    <row r="12161" spans="3:4" x14ac:dyDescent="0.3">
      <c r="C12161" s="5">
        <v>34572</v>
      </c>
      <c r="D12161">
        <v>1</v>
      </c>
    </row>
    <row r="12162" spans="3:4" x14ac:dyDescent="0.3">
      <c r="C12162" s="5">
        <v>34577</v>
      </c>
      <c r="D12162">
        <v>2</v>
      </c>
    </row>
    <row r="12163" spans="3:4" x14ac:dyDescent="0.3">
      <c r="C12163" s="5">
        <v>34580</v>
      </c>
      <c r="D12163">
        <v>1</v>
      </c>
    </row>
    <row r="12164" spans="3:4" x14ac:dyDescent="0.3">
      <c r="C12164" s="5">
        <v>34581</v>
      </c>
      <c r="D12164">
        <v>1</v>
      </c>
    </row>
    <row r="12165" spans="3:4" x14ac:dyDescent="0.3">
      <c r="C12165" s="5">
        <v>34584</v>
      </c>
      <c r="D12165">
        <v>1</v>
      </c>
    </row>
    <row r="12166" spans="3:4" x14ac:dyDescent="0.3">
      <c r="C12166" s="5">
        <v>34586</v>
      </c>
      <c r="D12166">
        <v>1</v>
      </c>
    </row>
    <row r="12167" spans="3:4" x14ac:dyDescent="0.3">
      <c r="C12167" s="5">
        <v>34593</v>
      </c>
      <c r="D12167">
        <v>1</v>
      </c>
    </row>
    <row r="12168" spans="3:4" x14ac:dyDescent="0.3">
      <c r="C12168" s="5">
        <v>34597</v>
      </c>
      <c r="D12168">
        <v>1</v>
      </c>
    </row>
    <row r="12169" spans="3:4" x14ac:dyDescent="0.3">
      <c r="C12169" s="5">
        <v>34600</v>
      </c>
      <c r="D12169">
        <v>1</v>
      </c>
    </row>
    <row r="12170" spans="3:4" x14ac:dyDescent="0.3">
      <c r="C12170" s="5">
        <v>34602</v>
      </c>
      <c r="D12170">
        <v>1</v>
      </c>
    </row>
    <row r="12171" spans="3:4" x14ac:dyDescent="0.3">
      <c r="C12171" s="5">
        <v>34607</v>
      </c>
      <c r="D12171">
        <v>1</v>
      </c>
    </row>
    <row r="12172" spans="3:4" x14ac:dyDescent="0.3">
      <c r="C12172" s="5">
        <v>34610</v>
      </c>
      <c r="D12172">
        <v>1</v>
      </c>
    </row>
    <row r="12173" spans="3:4" x14ac:dyDescent="0.3">
      <c r="C12173" s="5">
        <v>34611</v>
      </c>
      <c r="D12173">
        <v>1</v>
      </c>
    </row>
    <row r="12174" spans="3:4" x14ac:dyDescent="0.3">
      <c r="C12174" s="5">
        <v>34615</v>
      </c>
      <c r="D12174">
        <v>1</v>
      </c>
    </row>
    <row r="12175" spans="3:4" x14ac:dyDescent="0.3">
      <c r="C12175" s="5">
        <v>34616</v>
      </c>
      <c r="D12175">
        <v>2</v>
      </c>
    </row>
    <row r="12176" spans="3:4" x14ac:dyDescent="0.3">
      <c r="C12176" s="5">
        <v>34618</v>
      </c>
      <c r="D12176">
        <v>1</v>
      </c>
    </row>
    <row r="12177" spans="3:4" x14ac:dyDescent="0.3">
      <c r="C12177" s="5">
        <v>34620</v>
      </c>
      <c r="D12177">
        <v>1</v>
      </c>
    </row>
    <row r="12178" spans="3:4" x14ac:dyDescent="0.3">
      <c r="C12178" s="5">
        <v>34621</v>
      </c>
      <c r="D12178">
        <v>2</v>
      </c>
    </row>
    <row r="12179" spans="3:4" x14ac:dyDescent="0.3">
      <c r="C12179" s="5">
        <v>34626</v>
      </c>
      <c r="D12179">
        <v>1</v>
      </c>
    </row>
    <row r="12180" spans="3:4" x14ac:dyDescent="0.3">
      <c r="C12180" s="5">
        <v>34630</v>
      </c>
      <c r="D12180">
        <v>1</v>
      </c>
    </row>
    <row r="12181" spans="3:4" x14ac:dyDescent="0.3">
      <c r="C12181" s="5">
        <v>34631</v>
      </c>
      <c r="D12181">
        <v>1</v>
      </c>
    </row>
    <row r="12182" spans="3:4" x14ac:dyDescent="0.3">
      <c r="C12182" s="5">
        <v>34633</v>
      </c>
      <c r="D12182">
        <v>2</v>
      </c>
    </row>
    <row r="12183" spans="3:4" x14ac:dyDescent="0.3">
      <c r="C12183" s="5">
        <v>34637</v>
      </c>
      <c r="D12183">
        <v>1</v>
      </c>
    </row>
    <row r="12184" spans="3:4" x14ac:dyDescent="0.3">
      <c r="C12184" s="5">
        <v>34638</v>
      </c>
      <c r="D12184">
        <v>1</v>
      </c>
    </row>
    <row r="12185" spans="3:4" x14ac:dyDescent="0.3">
      <c r="C12185" s="5">
        <v>34646</v>
      </c>
      <c r="D12185">
        <v>1</v>
      </c>
    </row>
    <row r="12186" spans="3:4" x14ac:dyDescent="0.3">
      <c r="C12186" s="5">
        <v>34649</v>
      </c>
      <c r="D12186">
        <v>1</v>
      </c>
    </row>
    <row r="12187" spans="3:4" x14ac:dyDescent="0.3">
      <c r="C12187" s="5">
        <v>34652</v>
      </c>
      <c r="D12187">
        <v>1</v>
      </c>
    </row>
    <row r="12188" spans="3:4" x14ac:dyDescent="0.3">
      <c r="C12188" s="5">
        <v>34659</v>
      </c>
      <c r="D12188">
        <v>1</v>
      </c>
    </row>
    <row r="12189" spans="3:4" x14ac:dyDescent="0.3">
      <c r="C12189" s="5">
        <v>34660</v>
      </c>
      <c r="D12189">
        <v>1</v>
      </c>
    </row>
    <row r="12190" spans="3:4" x14ac:dyDescent="0.3">
      <c r="C12190" s="5">
        <v>34661</v>
      </c>
      <c r="D12190">
        <v>1</v>
      </c>
    </row>
    <row r="12191" spans="3:4" x14ac:dyDescent="0.3">
      <c r="C12191" s="5">
        <v>34662</v>
      </c>
      <c r="D12191">
        <v>1</v>
      </c>
    </row>
    <row r="12192" spans="3:4" x14ac:dyDescent="0.3">
      <c r="C12192" s="5">
        <v>34669</v>
      </c>
      <c r="D12192">
        <v>1</v>
      </c>
    </row>
    <row r="12193" spans="3:4" x14ac:dyDescent="0.3">
      <c r="C12193" s="5">
        <v>34674</v>
      </c>
      <c r="D12193">
        <v>1</v>
      </c>
    </row>
    <row r="12194" spans="3:4" x14ac:dyDescent="0.3">
      <c r="C12194" s="5">
        <v>34675</v>
      </c>
      <c r="D12194">
        <v>1</v>
      </c>
    </row>
    <row r="12195" spans="3:4" x14ac:dyDescent="0.3">
      <c r="C12195" s="5">
        <v>34680</v>
      </c>
      <c r="D12195">
        <v>1</v>
      </c>
    </row>
    <row r="12196" spans="3:4" x14ac:dyDescent="0.3">
      <c r="C12196" s="5">
        <v>34682</v>
      </c>
      <c r="D12196">
        <v>2</v>
      </c>
    </row>
    <row r="12197" spans="3:4" x14ac:dyDescent="0.3">
      <c r="C12197" s="5">
        <v>34683</v>
      </c>
      <c r="D12197">
        <v>1</v>
      </c>
    </row>
    <row r="12198" spans="3:4" x14ac:dyDescent="0.3">
      <c r="C12198" s="5">
        <v>34684</v>
      </c>
      <c r="D12198">
        <v>1</v>
      </c>
    </row>
    <row r="12199" spans="3:4" x14ac:dyDescent="0.3">
      <c r="C12199" s="5">
        <v>34687</v>
      </c>
      <c r="D12199">
        <v>1</v>
      </c>
    </row>
    <row r="12200" spans="3:4" x14ac:dyDescent="0.3">
      <c r="C12200" s="5">
        <v>34688</v>
      </c>
      <c r="D12200">
        <v>1</v>
      </c>
    </row>
    <row r="12201" spans="3:4" x14ac:dyDescent="0.3">
      <c r="C12201" s="5">
        <v>34689</v>
      </c>
      <c r="D12201">
        <v>1</v>
      </c>
    </row>
    <row r="12202" spans="3:4" x14ac:dyDescent="0.3">
      <c r="C12202" s="5">
        <v>34690</v>
      </c>
      <c r="D12202">
        <v>1</v>
      </c>
    </row>
    <row r="12203" spans="3:4" x14ac:dyDescent="0.3">
      <c r="C12203" s="5">
        <v>34693</v>
      </c>
      <c r="D12203">
        <v>1</v>
      </c>
    </row>
    <row r="12204" spans="3:4" x14ac:dyDescent="0.3">
      <c r="C12204" s="5">
        <v>34695</v>
      </c>
      <c r="D12204">
        <v>1</v>
      </c>
    </row>
    <row r="12205" spans="3:4" x14ac:dyDescent="0.3">
      <c r="C12205" s="5">
        <v>34698</v>
      </c>
      <c r="D12205">
        <v>1</v>
      </c>
    </row>
    <row r="12206" spans="3:4" x14ac:dyDescent="0.3">
      <c r="C12206" s="5">
        <v>34700</v>
      </c>
      <c r="D12206">
        <v>1</v>
      </c>
    </row>
    <row r="12207" spans="3:4" x14ac:dyDescent="0.3">
      <c r="C12207" s="5">
        <v>34707</v>
      </c>
      <c r="D12207">
        <v>1</v>
      </c>
    </row>
    <row r="12208" spans="3:4" x14ac:dyDescent="0.3">
      <c r="C12208" s="5">
        <v>34713</v>
      </c>
      <c r="D12208">
        <v>1</v>
      </c>
    </row>
    <row r="12209" spans="3:4" x14ac:dyDescent="0.3">
      <c r="C12209" s="5">
        <v>34719</v>
      </c>
      <c r="D12209">
        <v>1</v>
      </c>
    </row>
    <row r="12210" spans="3:4" x14ac:dyDescent="0.3">
      <c r="C12210" s="5">
        <v>34720</v>
      </c>
      <c r="D12210">
        <v>2</v>
      </c>
    </row>
    <row r="12211" spans="3:4" x14ac:dyDescent="0.3">
      <c r="C12211" s="5">
        <v>34721</v>
      </c>
      <c r="D12211">
        <v>1</v>
      </c>
    </row>
    <row r="12212" spans="3:4" x14ac:dyDescent="0.3">
      <c r="C12212" s="5">
        <v>34722</v>
      </c>
      <c r="D12212">
        <v>2</v>
      </c>
    </row>
    <row r="12213" spans="3:4" x14ac:dyDescent="0.3">
      <c r="C12213" s="5">
        <v>34724</v>
      </c>
      <c r="D12213">
        <v>1</v>
      </c>
    </row>
    <row r="12214" spans="3:4" x14ac:dyDescent="0.3">
      <c r="C12214" s="5">
        <v>34725</v>
      </c>
      <c r="D12214">
        <v>1</v>
      </c>
    </row>
    <row r="12215" spans="3:4" x14ac:dyDescent="0.3">
      <c r="C12215" s="5">
        <v>34728</v>
      </c>
      <c r="D12215">
        <v>2</v>
      </c>
    </row>
    <row r="12216" spans="3:4" x14ac:dyDescent="0.3">
      <c r="C12216" s="5">
        <v>34736</v>
      </c>
      <c r="D12216">
        <v>2</v>
      </c>
    </row>
    <row r="12217" spans="3:4" x14ac:dyDescent="0.3">
      <c r="C12217" s="5">
        <v>34743</v>
      </c>
      <c r="D12217">
        <v>1</v>
      </c>
    </row>
    <row r="12218" spans="3:4" x14ac:dyDescent="0.3">
      <c r="C12218" s="5">
        <v>34748</v>
      </c>
      <c r="D12218">
        <v>2</v>
      </c>
    </row>
    <row r="12219" spans="3:4" x14ac:dyDescent="0.3">
      <c r="C12219" s="5">
        <v>34750</v>
      </c>
      <c r="D12219">
        <v>1</v>
      </c>
    </row>
    <row r="12220" spans="3:4" x14ac:dyDescent="0.3">
      <c r="C12220" s="5">
        <v>34752</v>
      </c>
      <c r="D12220">
        <v>1</v>
      </c>
    </row>
    <row r="12221" spans="3:4" x14ac:dyDescent="0.3">
      <c r="C12221" s="5">
        <v>34762</v>
      </c>
      <c r="D12221">
        <v>2</v>
      </c>
    </row>
    <row r="12222" spans="3:4" x14ac:dyDescent="0.3">
      <c r="C12222" s="5">
        <v>34764</v>
      </c>
      <c r="D12222">
        <v>1</v>
      </c>
    </row>
    <row r="12223" spans="3:4" x14ac:dyDescent="0.3">
      <c r="C12223" s="5">
        <v>34768</v>
      </c>
      <c r="D12223">
        <v>2</v>
      </c>
    </row>
    <row r="12224" spans="3:4" x14ac:dyDescent="0.3">
      <c r="C12224" s="5">
        <v>34769</v>
      </c>
      <c r="D12224">
        <v>1</v>
      </c>
    </row>
    <row r="12225" spans="3:4" x14ac:dyDescent="0.3">
      <c r="C12225" s="5">
        <v>34771</v>
      </c>
      <c r="D12225">
        <v>1</v>
      </c>
    </row>
    <row r="12226" spans="3:4" x14ac:dyDescent="0.3">
      <c r="C12226" s="5">
        <v>34772</v>
      </c>
      <c r="D12226">
        <v>1</v>
      </c>
    </row>
    <row r="12227" spans="3:4" x14ac:dyDescent="0.3">
      <c r="C12227" s="5">
        <v>34774</v>
      </c>
      <c r="D12227">
        <v>1</v>
      </c>
    </row>
    <row r="12228" spans="3:4" x14ac:dyDescent="0.3">
      <c r="C12228" s="5">
        <v>34779</v>
      </c>
      <c r="D12228">
        <v>1</v>
      </c>
    </row>
    <row r="12229" spans="3:4" x14ac:dyDescent="0.3">
      <c r="C12229" s="5">
        <v>34783</v>
      </c>
      <c r="D12229">
        <v>1</v>
      </c>
    </row>
    <row r="12230" spans="3:4" x14ac:dyDescent="0.3">
      <c r="C12230" s="5">
        <v>34787</v>
      </c>
      <c r="D12230">
        <v>1</v>
      </c>
    </row>
    <row r="12231" spans="3:4" x14ac:dyDescent="0.3">
      <c r="C12231" s="5">
        <v>34789</v>
      </c>
      <c r="D12231">
        <v>2</v>
      </c>
    </row>
    <row r="12232" spans="3:4" x14ac:dyDescent="0.3">
      <c r="C12232" s="5">
        <v>34790</v>
      </c>
      <c r="D12232">
        <v>1</v>
      </c>
    </row>
    <row r="12233" spans="3:4" x14ac:dyDescent="0.3">
      <c r="C12233" s="5">
        <v>34792</v>
      </c>
      <c r="D12233">
        <v>2</v>
      </c>
    </row>
    <row r="12234" spans="3:4" x14ac:dyDescent="0.3">
      <c r="C12234" s="5">
        <v>34795</v>
      </c>
      <c r="D12234">
        <v>1</v>
      </c>
    </row>
    <row r="12235" spans="3:4" x14ac:dyDescent="0.3">
      <c r="C12235" s="5">
        <v>34801</v>
      </c>
      <c r="D12235">
        <v>1</v>
      </c>
    </row>
    <row r="12236" spans="3:4" x14ac:dyDescent="0.3">
      <c r="C12236" s="5">
        <v>34802</v>
      </c>
      <c r="D12236">
        <v>1</v>
      </c>
    </row>
    <row r="12237" spans="3:4" x14ac:dyDescent="0.3">
      <c r="C12237" s="5">
        <v>34803</v>
      </c>
      <c r="D12237">
        <v>1</v>
      </c>
    </row>
    <row r="12238" spans="3:4" x14ac:dyDescent="0.3">
      <c r="C12238" s="5">
        <v>34806</v>
      </c>
      <c r="D12238">
        <v>1</v>
      </c>
    </row>
    <row r="12239" spans="3:4" x14ac:dyDescent="0.3">
      <c r="C12239" s="5">
        <v>34809</v>
      </c>
      <c r="D12239">
        <v>1</v>
      </c>
    </row>
    <row r="12240" spans="3:4" x14ac:dyDescent="0.3">
      <c r="C12240" s="5">
        <v>34813</v>
      </c>
      <c r="D12240">
        <v>1</v>
      </c>
    </row>
    <row r="12241" spans="3:4" x14ac:dyDescent="0.3">
      <c r="C12241" s="5">
        <v>34816</v>
      </c>
      <c r="D12241">
        <v>1</v>
      </c>
    </row>
    <row r="12242" spans="3:4" x14ac:dyDescent="0.3">
      <c r="C12242" s="5">
        <v>34817</v>
      </c>
      <c r="D12242">
        <v>1</v>
      </c>
    </row>
    <row r="12243" spans="3:4" x14ac:dyDescent="0.3">
      <c r="C12243" s="5">
        <v>34818</v>
      </c>
      <c r="D12243">
        <v>1</v>
      </c>
    </row>
    <row r="12244" spans="3:4" x14ac:dyDescent="0.3">
      <c r="C12244" s="5">
        <v>34820</v>
      </c>
      <c r="D12244">
        <v>1</v>
      </c>
    </row>
    <row r="12245" spans="3:4" x14ac:dyDescent="0.3">
      <c r="C12245" s="5">
        <v>34821</v>
      </c>
      <c r="D12245">
        <v>1</v>
      </c>
    </row>
    <row r="12246" spans="3:4" x14ac:dyDescent="0.3">
      <c r="C12246" s="5">
        <v>34823</v>
      </c>
      <c r="D12246">
        <v>1</v>
      </c>
    </row>
    <row r="12247" spans="3:4" x14ac:dyDescent="0.3">
      <c r="C12247" s="5">
        <v>34825</v>
      </c>
      <c r="D12247">
        <v>1</v>
      </c>
    </row>
    <row r="12248" spans="3:4" x14ac:dyDescent="0.3">
      <c r="C12248" s="5">
        <v>34840</v>
      </c>
      <c r="D12248">
        <v>2</v>
      </c>
    </row>
    <row r="12249" spans="3:4" x14ac:dyDescent="0.3">
      <c r="C12249" s="5">
        <v>34841</v>
      </c>
      <c r="D12249">
        <v>1</v>
      </c>
    </row>
    <row r="12250" spans="3:4" x14ac:dyDescent="0.3">
      <c r="C12250" s="5">
        <v>34845</v>
      </c>
      <c r="D12250">
        <v>1</v>
      </c>
    </row>
    <row r="12251" spans="3:4" x14ac:dyDescent="0.3">
      <c r="C12251" s="5">
        <v>34846</v>
      </c>
      <c r="D12251">
        <v>2</v>
      </c>
    </row>
    <row r="12252" spans="3:4" x14ac:dyDescent="0.3">
      <c r="C12252" s="5">
        <v>34847</v>
      </c>
      <c r="D12252">
        <v>1</v>
      </c>
    </row>
    <row r="12253" spans="3:4" x14ac:dyDescent="0.3">
      <c r="C12253" s="5">
        <v>34849</v>
      </c>
      <c r="D12253">
        <v>1</v>
      </c>
    </row>
    <row r="12254" spans="3:4" x14ac:dyDescent="0.3">
      <c r="C12254" s="5">
        <v>34855</v>
      </c>
      <c r="D12254">
        <v>1</v>
      </c>
    </row>
    <row r="12255" spans="3:4" x14ac:dyDescent="0.3">
      <c r="C12255" s="5">
        <v>34859</v>
      </c>
      <c r="D12255">
        <v>1</v>
      </c>
    </row>
    <row r="12256" spans="3:4" x14ac:dyDescent="0.3">
      <c r="C12256" s="5">
        <v>34863</v>
      </c>
      <c r="D12256">
        <v>1</v>
      </c>
    </row>
    <row r="12257" spans="3:4" x14ac:dyDescent="0.3">
      <c r="C12257" s="5">
        <v>34865</v>
      </c>
      <c r="D12257">
        <v>1</v>
      </c>
    </row>
    <row r="12258" spans="3:4" x14ac:dyDescent="0.3">
      <c r="C12258" s="5">
        <v>34868</v>
      </c>
      <c r="D12258">
        <v>2</v>
      </c>
    </row>
    <row r="12259" spans="3:4" x14ac:dyDescent="0.3">
      <c r="C12259" s="5">
        <v>34871</v>
      </c>
      <c r="D12259">
        <v>1</v>
      </c>
    </row>
    <row r="12260" spans="3:4" x14ac:dyDescent="0.3">
      <c r="C12260" s="5">
        <v>34895</v>
      </c>
      <c r="D12260">
        <v>1</v>
      </c>
    </row>
    <row r="12261" spans="3:4" x14ac:dyDescent="0.3">
      <c r="C12261" s="5">
        <v>34897</v>
      </c>
      <c r="D12261">
        <v>1</v>
      </c>
    </row>
    <row r="12262" spans="3:4" x14ac:dyDescent="0.3">
      <c r="C12262" s="5">
        <v>34909</v>
      </c>
      <c r="D12262">
        <v>1</v>
      </c>
    </row>
    <row r="12263" spans="3:4" x14ac:dyDescent="0.3">
      <c r="C12263" s="5">
        <v>34910</v>
      </c>
      <c r="D12263">
        <v>1</v>
      </c>
    </row>
    <row r="12264" spans="3:4" x14ac:dyDescent="0.3">
      <c r="C12264" s="5">
        <v>34916</v>
      </c>
      <c r="D12264">
        <v>1</v>
      </c>
    </row>
    <row r="12265" spans="3:4" x14ac:dyDescent="0.3">
      <c r="C12265" s="5">
        <v>34919</v>
      </c>
      <c r="D12265">
        <v>2</v>
      </c>
    </row>
    <row r="12266" spans="3:4" x14ac:dyDescent="0.3">
      <c r="C12266" s="5">
        <v>34920</v>
      </c>
      <c r="D12266">
        <v>1</v>
      </c>
    </row>
    <row r="12267" spans="3:4" x14ac:dyDescent="0.3">
      <c r="C12267" s="5">
        <v>34921</v>
      </c>
      <c r="D12267">
        <v>1</v>
      </c>
    </row>
    <row r="12268" spans="3:4" x14ac:dyDescent="0.3">
      <c r="C12268" s="5">
        <v>34923</v>
      </c>
      <c r="D12268">
        <v>2</v>
      </c>
    </row>
    <row r="12269" spans="3:4" x14ac:dyDescent="0.3">
      <c r="C12269" s="5">
        <v>34926</v>
      </c>
      <c r="D12269">
        <v>1</v>
      </c>
    </row>
    <row r="12270" spans="3:4" x14ac:dyDescent="0.3">
      <c r="C12270" s="5">
        <v>34929</v>
      </c>
      <c r="D12270">
        <v>1</v>
      </c>
    </row>
    <row r="12271" spans="3:4" x14ac:dyDescent="0.3">
      <c r="C12271" s="5">
        <v>34935</v>
      </c>
      <c r="D12271">
        <v>1</v>
      </c>
    </row>
    <row r="12272" spans="3:4" x14ac:dyDescent="0.3">
      <c r="C12272" s="5">
        <v>34939</v>
      </c>
      <c r="D12272">
        <v>1</v>
      </c>
    </row>
    <row r="12273" spans="3:4" x14ac:dyDescent="0.3">
      <c r="C12273" s="5">
        <v>34940</v>
      </c>
      <c r="D12273">
        <v>1</v>
      </c>
    </row>
    <row r="12274" spans="3:4" x14ac:dyDescent="0.3">
      <c r="C12274" s="5">
        <v>34947</v>
      </c>
      <c r="D12274">
        <v>1</v>
      </c>
    </row>
    <row r="12275" spans="3:4" x14ac:dyDescent="0.3">
      <c r="C12275" s="5">
        <v>34948</v>
      </c>
      <c r="D12275">
        <v>1</v>
      </c>
    </row>
    <row r="12276" spans="3:4" x14ac:dyDescent="0.3">
      <c r="C12276" s="5">
        <v>34950</v>
      </c>
      <c r="D12276">
        <v>1</v>
      </c>
    </row>
    <row r="12277" spans="3:4" x14ac:dyDescent="0.3">
      <c r="C12277" s="5">
        <v>34955</v>
      </c>
      <c r="D12277">
        <v>1</v>
      </c>
    </row>
    <row r="12278" spans="3:4" x14ac:dyDescent="0.3">
      <c r="C12278" s="5">
        <v>34956</v>
      </c>
      <c r="D12278">
        <v>1</v>
      </c>
    </row>
    <row r="12279" spans="3:4" x14ac:dyDescent="0.3">
      <c r="C12279" s="5">
        <v>34958</v>
      </c>
      <c r="D12279">
        <v>2</v>
      </c>
    </row>
    <row r="12280" spans="3:4" x14ac:dyDescent="0.3">
      <c r="C12280" s="5">
        <v>34960</v>
      </c>
      <c r="D12280">
        <v>1</v>
      </c>
    </row>
    <row r="12281" spans="3:4" x14ac:dyDescent="0.3">
      <c r="C12281" s="5">
        <v>34968</v>
      </c>
      <c r="D12281">
        <v>1</v>
      </c>
    </row>
    <row r="12282" spans="3:4" x14ac:dyDescent="0.3">
      <c r="C12282" s="5">
        <v>34980</v>
      </c>
      <c r="D12282">
        <v>1</v>
      </c>
    </row>
    <row r="12283" spans="3:4" x14ac:dyDescent="0.3">
      <c r="C12283" s="5">
        <v>34981</v>
      </c>
      <c r="D12283">
        <v>1</v>
      </c>
    </row>
    <row r="12284" spans="3:4" x14ac:dyDescent="0.3">
      <c r="C12284" s="5">
        <v>34983</v>
      </c>
      <c r="D12284">
        <v>1</v>
      </c>
    </row>
    <row r="12285" spans="3:4" x14ac:dyDescent="0.3">
      <c r="C12285" s="5">
        <v>34985</v>
      </c>
      <c r="D12285">
        <v>1</v>
      </c>
    </row>
    <row r="12286" spans="3:4" x14ac:dyDescent="0.3">
      <c r="C12286" s="5">
        <v>34986</v>
      </c>
      <c r="D12286">
        <v>1</v>
      </c>
    </row>
    <row r="12287" spans="3:4" x14ac:dyDescent="0.3">
      <c r="C12287" s="5">
        <v>34990</v>
      </c>
      <c r="D12287">
        <v>1</v>
      </c>
    </row>
    <row r="12288" spans="3:4" x14ac:dyDescent="0.3">
      <c r="C12288" s="5">
        <v>34993</v>
      </c>
      <c r="D12288">
        <v>1</v>
      </c>
    </row>
    <row r="12289" spans="3:4" x14ac:dyDescent="0.3">
      <c r="C12289" s="5">
        <v>34997</v>
      </c>
      <c r="D12289">
        <v>1</v>
      </c>
    </row>
    <row r="12290" spans="3:4" x14ac:dyDescent="0.3">
      <c r="C12290" s="5">
        <v>34998</v>
      </c>
      <c r="D12290">
        <v>1</v>
      </c>
    </row>
    <row r="12291" spans="3:4" x14ac:dyDescent="0.3">
      <c r="C12291" s="5">
        <v>35007</v>
      </c>
      <c r="D12291">
        <v>1</v>
      </c>
    </row>
    <row r="12292" spans="3:4" x14ac:dyDescent="0.3">
      <c r="C12292" s="5">
        <v>35008</v>
      </c>
      <c r="D12292">
        <v>1</v>
      </c>
    </row>
    <row r="12293" spans="3:4" x14ac:dyDescent="0.3">
      <c r="C12293" s="5">
        <v>35011</v>
      </c>
      <c r="D12293">
        <v>1</v>
      </c>
    </row>
    <row r="12294" spans="3:4" x14ac:dyDescent="0.3">
      <c r="C12294" s="5">
        <v>35012</v>
      </c>
      <c r="D12294">
        <v>1</v>
      </c>
    </row>
    <row r="12295" spans="3:4" x14ac:dyDescent="0.3">
      <c r="C12295" s="5">
        <v>35020</v>
      </c>
      <c r="D12295">
        <v>1</v>
      </c>
    </row>
    <row r="12296" spans="3:4" x14ac:dyDescent="0.3">
      <c r="C12296" s="5">
        <v>35031</v>
      </c>
      <c r="D12296">
        <v>2</v>
      </c>
    </row>
    <row r="12297" spans="3:4" x14ac:dyDescent="0.3">
      <c r="C12297" s="5">
        <v>35036</v>
      </c>
      <c r="D12297">
        <v>1</v>
      </c>
    </row>
    <row r="12298" spans="3:4" x14ac:dyDescent="0.3">
      <c r="C12298" s="5">
        <v>35039</v>
      </c>
      <c r="D12298">
        <v>1</v>
      </c>
    </row>
    <row r="12299" spans="3:4" x14ac:dyDescent="0.3">
      <c r="C12299" s="5">
        <v>35041</v>
      </c>
      <c r="D12299">
        <v>2</v>
      </c>
    </row>
    <row r="12300" spans="3:4" x14ac:dyDescent="0.3">
      <c r="C12300" s="5">
        <v>35043</v>
      </c>
      <c r="D12300">
        <v>1</v>
      </c>
    </row>
    <row r="12301" spans="3:4" x14ac:dyDescent="0.3">
      <c r="C12301" s="5">
        <v>35046</v>
      </c>
      <c r="D12301">
        <v>1</v>
      </c>
    </row>
    <row r="12302" spans="3:4" x14ac:dyDescent="0.3">
      <c r="C12302" s="5">
        <v>35048</v>
      </c>
      <c r="D12302">
        <v>1</v>
      </c>
    </row>
    <row r="12303" spans="3:4" x14ac:dyDescent="0.3">
      <c r="C12303" s="5">
        <v>35053</v>
      </c>
      <c r="D12303">
        <v>1</v>
      </c>
    </row>
    <row r="12304" spans="3:4" x14ac:dyDescent="0.3">
      <c r="C12304" s="5">
        <v>35055</v>
      </c>
      <c r="D12304">
        <v>1</v>
      </c>
    </row>
    <row r="12305" spans="3:4" x14ac:dyDescent="0.3">
      <c r="C12305" s="5">
        <v>35057</v>
      </c>
      <c r="D12305">
        <v>1</v>
      </c>
    </row>
    <row r="12306" spans="3:4" x14ac:dyDescent="0.3">
      <c r="C12306" s="5">
        <v>35058</v>
      </c>
      <c r="D12306">
        <v>1</v>
      </c>
    </row>
    <row r="12307" spans="3:4" x14ac:dyDescent="0.3">
      <c r="C12307" s="5">
        <v>35063</v>
      </c>
      <c r="D12307">
        <v>3</v>
      </c>
    </row>
    <row r="12308" spans="3:4" x14ac:dyDescent="0.3">
      <c r="C12308" s="5">
        <v>35064</v>
      </c>
      <c r="D12308">
        <v>1</v>
      </c>
    </row>
    <row r="12309" spans="3:4" x14ac:dyDescent="0.3">
      <c r="C12309" s="5">
        <v>35065</v>
      </c>
      <c r="D12309">
        <v>1</v>
      </c>
    </row>
    <row r="12310" spans="3:4" x14ac:dyDescent="0.3">
      <c r="C12310" s="5">
        <v>35067</v>
      </c>
      <c r="D12310">
        <v>1</v>
      </c>
    </row>
    <row r="12311" spans="3:4" x14ac:dyDescent="0.3">
      <c r="C12311" s="5">
        <v>35070</v>
      </c>
      <c r="D12311">
        <v>3</v>
      </c>
    </row>
    <row r="12312" spans="3:4" x14ac:dyDescent="0.3">
      <c r="C12312" s="5">
        <v>35078</v>
      </c>
      <c r="D12312">
        <v>1</v>
      </c>
    </row>
    <row r="12313" spans="3:4" x14ac:dyDescent="0.3">
      <c r="C12313" s="5">
        <v>35080</v>
      </c>
      <c r="D12313">
        <v>3</v>
      </c>
    </row>
    <row r="12314" spans="3:4" x14ac:dyDescent="0.3">
      <c r="C12314" s="5">
        <v>35082</v>
      </c>
      <c r="D12314">
        <v>1</v>
      </c>
    </row>
    <row r="12315" spans="3:4" x14ac:dyDescent="0.3">
      <c r="C12315" s="5">
        <v>35094</v>
      </c>
      <c r="D12315">
        <v>2</v>
      </c>
    </row>
    <row r="12316" spans="3:4" x14ac:dyDescent="0.3">
      <c r="C12316" s="5">
        <v>35095</v>
      </c>
      <c r="D12316">
        <v>1</v>
      </c>
    </row>
    <row r="12317" spans="3:4" x14ac:dyDescent="0.3">
      <c r="C12317" s="5">
        <v>35097</v>
      </c>
      <c r="D12317">
        <v>2</v>
      </c>
    </row>
    <row r="12318" spans="3:4" x14ac:dyDescent="0.3">
      <c r="C12318" s="5">
        <v>35103</v>
      </c>
      <c r="D12318">
        <v>1</v>
      </c>
    </row>
    <row r="12319" spans="3:4" x14ac:dyDescent="0.3">
      <c r="C12319" s="5">
        <v>35106</v>
      </c>
      <c r="D12319">
        <v>1</v>
      </c>
    </row>
    <row r="12320" spans="3:4" x14ac:dyDescent="0.3">
      <c r="C12320" s="5">
        <v>35114</v>
      </c>
      <c r="D12320">
        <v>3</v>
      </c>
    </row>
    <row r="12321" spans="3:4" x14ac:dyDescent="0.3">
      <c r="C12321" s="5">
        <v>35117</v>
      </c>
      <c r="D12321">
        <v>1</v>
      </c>
    </row>
    <row r="12322" spans="3:4" x14ac:dyDescent="0.3">
      <c r="C12322" s="5">
        <v>35120</v>
      </c>
      <c r="D12322">
        <v>1</v>
      </c>
    </row>
    <row r="12323" spans="3:4" x14ac:dyDescent="0.3">
      <c r="C12323" s="5">
        <v>35122</v>
      </c>
      <c r="D12323">
        <v>1</v>
      </c>
    </row>
    <row r="12324" spans="3:4" x14ac:dyDescent="0.3">
      <c r="C12324" s="5">
        <v>35123</v>
      </c>
      <c r="D12324">
        <v>1</v>
      </c>
    </row>
    <row r="12325" spans="3:4" x14ac:dyDescent="0.3">
      <c r="C12325" s="5">
        <v>35126</v>
      </c>
      <c r="D12325">
        <v>1</v>
      </c>
    </row>
    <row r="12326" spans="3:4" x14ac:dyDescent="0.3">
      <c r="C12326" s="5">
        <v>35135</v>
      </c>
      <c r="D12326">
        <v>1</v>
      </c>
    </row>
    <row r="12327" spans="3:4" x14ac:dyDescent="0.3">
      <c r="C12327" s="5">
        <v>35136</v>
      </c>
      <c r="D12327">
        <v>1</v>
      </c>
    </row>
    <row r="12328" spans="3:4" x14ac:dyDescent="0.3">
      <c r="C12328" s="5">
        <v>35137</v>
      </c>
      <c r="D12328">
        <v>1</v>
      </c>
    </row>
    <row r="12329" spans="3:4" x14ac:dyDescent="0.3">
      <c r="C12329" s="5">
        <v>35138</v>
      </c>
      <c r="D12329">
        <v>1</v>
      </c>
    </row>
    <row r="12330" spans="3:4" x14ac:dyDescent="0.3">
      <c r="C12330" s="5">
        <v>35142</v>
      </c>
      <c r="D12330">
        <v>1</v>
      </c>
    </row>
    <row r="12331" spans="3:4" x14ac:dyDescent="0.3">
      <c r="C12331" s="5">
        <v>35144</v>
      </c>
      <c r="D12331">
        <v>1</v>
      </c>
    </row>
    <row r="12332" spans="3:4" x14ac:dyDescent="0.3">
      <c r="C12332" s="5">
        <v>35152</v>
      </c>
      <c r="D12332">
        <v>1</v>
      </c>
    </row>
    <row r="12333" spans="3:4" x14ac:dyDescent="0.3">
      <c r="C12333" s="5">
        <v>35157</v>
      </c>
      <c r="D12333">
        <v>1</v>
      </c>
    </row>
    <row r="12334" spans="3:4" x14ac:dyDescent="0.3">
      <c r="C12334" s="5">
        <v>35158</v>
      </c>
      <c r="D12334">
        <v>1</v>
      </c>
    </row>
    <row r="12335" spans="3:4" x14ac:dyDescent="0.3">
      <c r="C12335" s="5">
        <v>35162</v>
      </c>
      <c r="D12335">
        <v>2</v>
      </c>
    </row>
    <row r="12336" spans="3:4" x14ac:dyDescent="0.3">
      <c r="C12336" s="5">
        <v>35166</v>
      </c>
      <c r="D12336">
        <v>1</v>
      </c>
    </row>
    <row r="12337" spans="3:4" x14ac:dyDescent="0.3">
      <c r="C12337" s="5">
        <v>35169</v>
      </c>
      <c r="D12337">
        <v>1</v>
      </c>
    </row>
    <row r="12338" spans="3:4" x14ac:dyDescent="0.3">
      <c r="C12338" s="5">
        <v>35175</v>
      </c>
      <c r="D12338">
        <v>1</v>
      </c>
    </row>
    <row r="12339" spans="3:4" x14ac:dyDescent="0.3">
      <c r="C12339" s="5">
        <v>35178</v>
      </c>
      <c r="D12339">
        <v>1</v>
      </c>
    </row>
    <row r="12340" spans="3:4" x14ac:dyDescent="0.3">
      <c r="C12340" s="5">
        <v>35181</v>
      </c>
      <c r="D12340">
        <v>1</v>
      </c>
    </row>
    <row r="12341" spans="3:4" x14ac:dyDescent="0.3">
      <c r="C12341" s="5">
        <v>35185</v>
      </c>
      <c r="D12341">
        <v>1</v>
      </c>
    </row>
    <row r="12342" spans="3:4" x14ac:dyDescent="0.3">
      <c r="C12342" s="5">
        <v>35187</v>
      </c>
      <c r="D12342">
        <v>1</v>
      </c>
    </row>
    <row r="12343" spans="3:4" x14ac:dyDescent="0.3">
      <c r="C12343" s="5">
        <v>35195</v>
      </c>
      <c r="D12343">
        <v>1</v>
      </c>
    </row>
    <row r="12344" spans="3:4" x14ac:dyDescent="0.3">
      <c r="C12344" s="5">
        <v>35198</v>
      </c>
      <c r="D12344">
        <v>1</v>
      </c>
    </row>
    <row r="12345" spans="3:4" x14ac:dyDescent="0.3">
      <c r="C12345" s="5">
        <v>35201</v>
      </c>
      <c r="D12345">
        <v>2</v>
      </c>
    </row>
    <row r="12346" spans="3:4" x14ac:dyDescent="0.3">
      <c r="C12346" s="5">
        <v>35203</v>
      </c>
      <c r="D12346">
        <v>1</v>
      </c>
    </row>
    <row r="12347" spans="3:4" x14ac:dyDescent="0.3">
      <c r="C12347" s="5">
        <v>35210</v>
      </c>
      <c r="D12347">
        <v>1</v>
      </c>
    </row>
    <row r="12348" spans="3:4" x14ac:dyDescent="0.3">
      <c r="C12348" s="5">
        <v>35212</v>
      </c>
      <c r="D12348">
        <v>1</v>
      </c>
    </row>
    <row r="12349" spans="3:4" x14ac:dyDescent="0.3">
      <c r="C12349" s="5">
        <v>35215</v>
      </c>
      <c r="D12349">
        <v>1</v>
      </c>
    </row>
    <row r="12350" spans="3:4" x14ac:dyDescent="0.3">
      <c r="C12350" s="5">
        <v>35216</v>
      </c>
      <c r="D12350">
        <v>1</v>
      </c>
    </row>
    <row r="12351" spans="3:4" x14ac:dyDescent="0.3">
      <c r="C12351" s="5">
        <v>35222</v>
      </c>
      <c r="D12351">
        <v>1</v>
      </c>
    </row>
    <row r="12352" spans="3:4" x14ac:dyDescent="0.3">
      <c r="C12352" s="5">
        <v>35228</v>
      </c>
      <c r="D12352">
        <v>1</v>
      </c>
    </row>
    <row r="12353" spans="3:4" x14ac:dyDescent="0.3">
      <c r="C12353" s="5">
        <v>35230</v>
      </c>
      <c r="D12353">
        <v>2</v>
      </c>
    </row>
    <row r="12354" spans="3:4" x14ac:dyDescent="0.3">
      <c r="C12354" s="5">
        <v>35232</v>
      </c>
      <c r="D12354">
        <v>1</v>
      </c>
    </row>
    <row r="12355" spans="3:4" x14ac:dyDescent="0.3">
      <c r="C12355" s="5">
        <v>35239</v>
      </c>
      <c r="D12355">
        <v>1</v>
      </c>
    </row>
    <row r="12356" spans="3:4" x14ac:dyDescent="0.3">
      <c r="C12356" s="5">
        <v>35241</v>
      </c>
      <c r="D12356">
        <v>1</v>
      </c>
    </row>
    <row r="12357" spans="3:4" x14ac:dyDescent="0.3">
      <c r="C12357" s="5">
        <v>35243</v>
      </c>
      <c r="D12357">
        <v>1</v>
      </c>
    </row>
    <row r="12358" spans="3:4" x14ac:dyDescent="0.3">
      <c r="C12358" s="5">
        <v>35247</v>
      </c>
      <c r="D12358">
        <v>1</v>
      </c>
    </row>
    <row r="12359" spans="3:4" x14ac:dyDescent="0.3">
      <c r="C12359" s="5">
        <v>35262</v>
      </c>
      <c r="D12359">
        <v>1</v>
      </c>
    </row>
    <row r="12360" spans="3:4" x14ac:dyDescent="0.3">
      <c r="C12360" s="5">
        <v>35263</v>
      </c>
      <c r="D12360">
        <v>2</v>
      </c>
    </row>
    <row r="12361" spans="3:4" x14ac:dyDescent="0.3">
      <c r="C12361" s="5">
        <v>35265</v>
      </c>
      <c r="D12361">
        <v>1</v>
      </c>
    </row>
    <row r="12362" spans="3:4" x14ac:dyDescent="0.3">
      <c r="C12362" s="5">
        <v>35267</v>
      </c>
      <c r="D12362">
        <v>1</v>
      </c>
    </row>
    <row r="12363" spans="3:4" x14ac:dyDescent="0.3">
      <c r="C12363" s="5">
        <v>35268</v>
      </c>
      <c r="D12363">
        <v>1</v>
      </c>
    </row>
    <row r="12364" spans="3:4" x14ac:dyDescent="0.3">
      <c r="C12364" s="5">
        <v>35271</v>
      </c>
      <c r="D12364">
        <v>1</v>
      </c>
    </row>
    <row r="12365" spans="3:4" x14ac:dyDescent="0.3">
      <c r="C12365" s="5">
        <v>35273</v>
      </c>
      <c r="D12365">
        <v>1</v>
      </c>
    </row>
    <row r="12366" spans="3:4" x14ac:dyDescent="0.3">
      <c r="C12366" s="5">
        <v>35274</v>
      </c>
      <c r="D12366">
        <v>2</v>
      </c>
    </row>
    <row r="12367" spans="3:4" x14ac:dyDescent="0.3">
      <c r="C12367" s="5">
        <v>35275</v>
      </c>
      <c r="D12367">
        <v>1</v>
      </c>
    </row>
    <row r="12368" spans="3:4" x14ac:dyDescent="0.3">
      <c r="C12368" s="5">
        <v>35283</v>
      </c>
      <c r="D12368">
        <v>1</v>
      </c>
    </row>
    <row r="12369" spans="3:4" x14ac:dyDescent="0.3">
      <c r="C12369" s="5">
        <v>35284</v>
      </c>
      <c r="D12369">
        <v>1</v>
      </c>
    </row>
    <row r="12370" spans="3:4" x14ac:dyDescent="0.3">
      <c r="C12370" s="5">
        <v>35288</v>
      </c>
      <c r="D12370">
        <v>1</v>
      </c>
    </row>
    <row r="12371" spans="3:4" x14ac:dyDescent="0.3">
      <c r="C12371" s="5">
        <v>35289</v>
      </c>
      <c r="D12371">
        <v>1</v>
      </c>
    </row>
    <row r="12372" spans="3:4" x14ac:dyDescent="0.3">
      <c r="C12372" s="5">
        <v>35290</v>
      </c>
      <c r="D12372">
        <v>1</v>
      </c>
    </row>
    <row r="12373" spans="3:4" x14ac:dyDescent="0.3">
      <c r="C12373" s="5">
        <v>35294</v>
      </c>
      <c r="D12373">
        <v>2</v>
      </c>
    </row>
    <row r="12374" spans="3:4" x14ac:dyDescent="0.3">
      <c r="C12374" s="5">
        <v>35296</v>
      </c>
      <c r="D12374">
        <v>1</v>
      </c>
    </row>
    <row r="12375" spans="3:4" x14ac:dyDescent="0.3">
      <c r="C12375" s="5">
        <v>35299</v>
      </c>
      <c r="D12375">
        <v>1</v>
      </c>
    </row>
    <row r="12376" spans="3:4" x14ac:dyDescent="0.3">
      <c r="C12376" s="5">
        <v>35303</v>
      </c>
      <c r="D12376">
        <v>3</v>
      </c>
    </row>
    <row r="12377" spans="3:4" x14ac:dyDescent="0.3">
      <c r="C12377" s="5">
        <v>35306</v>
      </c>
      <c r="D12377">
        <v>1</v>
      </c>
    </row>
    <row r="12378" spans="3:4" x14ac:dyDescent="0.3">
      <c r="C12378" s="5">
        <v>35309</v>
      </c>
      <c r="D12378">
        <v>1</v>
      </c>
    </row>
    <row r="12379" spans="3:4" x14ac:dyDescent="0.3">
      <c r="C12379" s="5">
        <v>35310</v>
      </c>
      <c r="D12379">
        <v>1</v>
      </c>
    </row>
    <row r="12380" spans="3:4" x14ac:dyDescent="0.3">
      <c r="C12380" s="5">
        <v>35324</v>
      </c>
      <c r="D12380">
        <v>1</v>
      </c>
    </row>
    <row r="12381" spans="3:4" x14ac:dyDescent="0.3">
      <c r="C12381" s="5">
        <v>35325</v>
      </c>
      <c r="D12381">
        <v>2</v>
      </c>
    </row>
    <row r="12382" spans="3:4" x14ac:dyDescent="0.3">
      <c r="C12382" s="5">
        <v>35326</v>
      </c>
      <c r="D12382">
        <v>1</v>
      </c>
    </row>
    <row r="12383" spans="3:4" x14ac:dyDescent="0.3">
      <c r="C12383" s="5">
        <v>35333</v>
      </c>
      <c r="D12383">
        <v>1</v>
      </c>
    </row>
    <row r="12384" spans="3:4" x14ac:dyDescent="0.3">
      <c r="C12384" s="5">
        <v>35336</v>
      </c>
      <c r="D12384">
        <v>1</v>
      </c>
    </row>
    <row r="12385" spans="3:4" x14ac:dyDescent="0.3">
      <c r="C12385" s="5">
        <v>35341</v>
      </c>
      <c r="D12385">
        <v>1</v>
      </c>
    </row>
    <row r="12386" spans="3:4" x14ac:dyDescent="0.3">
      <c r="C12386" s="5">
        <v>35345</v>
      </c>
      <c r="D12386">
        <v>1</v>
      </c>
    </row>
    <row r="12387" spans="3:4" x14ac:dyDescent="0.3">
      <c r="C12387" s="5">
        <v>35347</v>
      </c>
      <c r="D12387">
        <v>1</v>
      </c>
    </row>
    <row r="12388" spans="3:4" x14ac:dyDescent="0.3">
      <c r="C12388" s="5">
        <v>35349</v>
      </c>
      <c r="D12388">
        <v>2</v>
      </c>
    </row>
    <row r="12389" spans="3:4" x14ac:dyDescent="0.3">
      <c r="C12389" s="5">
        <v>35353</v>
      </c>
      <c r="D12389">
        <v>1</v>
      </c>
    </row>
    <row r="12390" spans="3:4" x14ac:dyDescent="0.3">
      <c r="C12390" s="5">
        <v>35355</v>
      </c>
      <c r="D12390">
        <v>1</v>
      </c>
    </row>
    <row r="12391" spans="3:4" x14ac:dyDescent="0.3">
      <c r="C12391" s="5">
        <v>35362</v>
      </c>
      <c r="D12391">
        <v>1</v>
      </c>
    </row>
    <row r="12392" spans="3:4" x14ac:dyDescent="0.3">
      <c r="C12392" s="5">
        <v>35370</v>
      </c>
      <c r="D12392">
        <v>1</v>
      </c>
    </row>
    <row r="12393" spans="3:4" x14ac:dyDescent="0.3">
      <c r="C12393" s="5">
        <v>35379</v>
      </c>
      <c r="D12393">
        <v>1</v>
      </c>
    </row>
    <row r="12394" spans="3:4" x14ac:dyDescent="0.3">
      <c r="C12394" s="5">
        <v>35381</v>
      </c>
      <c r="D12394">
        <v>1</v>
      </c>
    </row>
    <row r="12395" spans="3:4" x14ac:dyDescent="0.3">
      <c r="C12395" s="5">
        <v>35383</v>
      </c>
      <c r="D12395">
        <v>1</v>
      </c>
    </row>
    <row r="12396" spans="3:4" x14ac:dyDescent="0.3">
      <c r="C12396" s="5">
        <v>35389</v>
      </c>
      <c r="D12396">
        <v>1</v>
      </c>
    </row>
    <row r="12397" spans="3:4" x14ac:dyDescent="0.3">
      <c r="C12397" s="5">
        <v>35391</v>
      </c>
      <c r="D12397">
        <v>1</v>
      </c>
    </row>
    <row r="12398" spans="3:4" x14ac:dyDescent="0.3">
      <c r="C12398" s="5">
        <v>35396</v>
      </c>
      <c r="D12398">
        <v>1</v>
      </c>
    </row>
    <row r="12399" spans="3:4" x14ac:dyDescent="0.3">
      <c r="C12399" s="5">
        <v>35399</v>
      </c>
      <c r="D12399">
        <v>1</v>
      </c>
    </row>
    <row r="12400" spans="3:4" x14ac:dyDescent="0.3">
      <c r="C12400" s="5">
        <v>35400</v>
      </c>
      <c r="D12400">
        <v>1</v>
      </c>
    </row>
    <row r="12401" spans="3:4" x14ac:dyDescent="0.3">
      <c r="C12401" s="5">
        <v>35407</v>
      </c>
      <c r="D12401">
        <v>1</v>
      </c>
    </row>
    <row r="12402" spans="3:4" x14ac:dyDescent="0.3">
      <c r="C12402" s="5">
        <v>35408</v>
      </c>
      <c r="D12402">
        <v>1</v>
      </c>
    </row>
    <row r="12403" spans="3:4" x14ac:dyDescent="0.3">
      <c r="C12403" s="5">
        <v>35411</v>
      </c>
      <c r="D12403">
        <v>1</v>
      </c>
    </row>
    <row r="12404" spans="3:4" x14ac:dyDescent="0.3">
      <c r="C12404" s="5">
        <v>35413</v>
      </c>
      <c r="D12404">
        <v>2</v>
      </c>
    </row>
    <row r="12405" spans="3:4" x14ac:dyDescent="0.3">
      <c r="C12405" s="5">
        <v>35415</v>
      </c>
      <c r="D12405">
        <v>1</v>
      </c>
    </row>
    <row r="12406" spans="3:4" x14ac:dyDescent="0.3">
      <c r="C12406" s="5">
        <v>35418</v>
      </c>
      <c r="D12406">
        <v>2</v>
      </c>
    </row>
    <row r="12407" spans="3:4" x14ac:dyDescent="0.3">
      <c r="C12407" s="5">
        <v>35423</v>
      </c>
      <c r="D12407">
        <v>1</v>
      </c>
    </row>
    <row r="12408" spans="3:4" x14ac:dyDescent="0.3">
      <c r="C12408" s="5">
        <v>35429</v>
      </c>
      <c r="D12408">
        <v>1</v>
      </c>
    </row>
    <row r="12409" spans="3:4" x14ac:dyDescent="0.3">
      <c r="C12409" s="5">
        <v>35433</v>
      </c>
      <c r="D12409">
        <v>1</v>
      </c>
    </row>
    <row r="12410" spans="3:4" x14ac:dyDescent="0.3">
      <c r="C12410" s="5">
        <v>35435</v>
      </c>
      <c r="D12410">
        <v>1</v>
      </c>
    </row>
    <row r="12411" spans="3:4" x14ac:dyDescent="0.3">
      <c r="C12411" s="5">
        <v>35438</v>
      </c>
      <c r="D12411">
        <v>1</v>
      </c>
    </row>
    <row r="12412" spans="3:4" x14ac:dyDescent="0.3">
      <c r="C12412" s="5">
        <v>35443</v>
      </c>
      <c r="D12412">
        <v>1</v>
      </c>
    </row>
    <row r="12413" spans="3:4" x14ac:dyDescent="0.3">
      <c r="C12413" s="5">
        <v>35445</v>
      </c>
      <c r="D12413">
        <v>1</v>
      </c>
    </row>
    <row r="12414" spans="3:4" x14ac:dyDescent="0.3">
      <c r="C12414" s="5">
        <v>35447</v>
      </c>
      <c r="D12414">
        <v>1</v>
      </c>
    </row>
    <row r="12415" spans="3:4" x14ac:dyDescent="0.3">
      <c r="C12415" s="5">
        <v>35453</v>
      </c>
      <c r="D12415">
        <v>2</v>
      </c>
    </row>
    <row r="12416" spans="3:4" x14ac:dyDescent="0.3">
      <c r="C12416" s="5">
        <v>35459</v>
      </c>
      <c r="D12416">
        <v>1</v>
      </c>
    </row>
    <row r="12417" spans="3:4" x14ac:dyDescent="0.3">
      <c r="C12417" s="5">
        <v>35460</v>
      </c>
      <c r="D12417">
        <v>1</v>
      </c>
    </row>
    <row r="12418" spans="3:4" x14ac:dyDescent="0.3">
      <c r="C12418" s="5">
        <v>35462</v>
      </c>
      <c r="D12418">
        <v>1</v>
      </c>
    </row>
    <row r="12419" spans="3:4" x14ac:dyDescent="0.3">
      <c r="C12419" s="5">
        <v>35463</v>
      </c>
      <c r="D12419">
        <v>1</v>
      </c>
    </row>
    <row r="12420" spans="3:4" x14ac:dyDescent="0.3">
      <c r="C12420" s="5">
        <v>35464</v>
      </c>
      <c r="D12420">
        <v>1</v>
      </c>
    </row>
    <row r="12421" spans="3:4" x14ac:dyDescent="0.3">
      <c r="C12421" s="5">
        <v>35465</v>
      </c>
      <c r="D12421">
        <v>2</v>
      </c>
    </row>
    <row r="12422" spans="3:4" x14ac:dyDescent="0.3">
      <c r="C12422" s="5">
        <v>35466</v>
      </c>
      <c r="D12422">
        <v>1</v>
      </c>
    </row>
    <row r="12423" spans="3:4" x14ac:dyDescent="0.3">
      <c r="C12423" s="5">
        <v>35467</v>
      </c>
      <c r="D12423">
        <v>1</v>
      </c>
    </row>
    <row r="12424" spans="3:4" x14ac:dyDescent="0.3">
      <c r="C12424" s="5">
        <v>35469</v>
      </c>
      <c r="D12424">
        <v>1</v>
      </c>
    </row>
    <row r="12425" spans="3:4" x14ac:dyDescent="0.3">
      <c r="C12425" s="5">
        <v>35473</v>
      </c>
      <c r="D12425">
        <v>1</v>
      </c>
    </row>
    <row r="12426" spans="3:4" x14ac:dyDescent="0.3">
      <c r="C12426" s="5">
        <v>35475</v>
      </c>
      <c r="D12426">
        <v>1</v>
      </c>
    </row>
    <row r="12427" spans="3:4" x14ac:dyDescent="0.3">
      <c r="C12427" s="5">
        <v>35480</v>
      </c>
      <c r="D12427">
        <v>1</v>
      </c>
    </row>
    <row r="12428" spans="3:4" x14ac:dyDescent="0.3">
      <c r="C12428" s="5">
        <v>35491</v>
      </c>
      <c r="D12428">
        <v>1</v>
      </c>
    </row>
    <row r="12429" spans="3:4" x14ac:dyDescent="0.3">
      <c r="C12429" s="5">
        <v>35495</v>
      </c>
      <c r="D12429">
        <v>1</v>
      </c>
    </row>
    <row r="12430" spans="3:4" x14ac:dyDescent="0.3">
      <c r="C12430" s="5">
        <v>35498</v>
      </c>
      <c r="D12430">
        <v>1</v>
      </c>
    </row>
    <row r="12431" spans="3:4" x14ac:dyDescent="0.3">
      <c r="C12431" s="5">
        <v>35507</v>
      </c>
      <c r="D12431">
        <v>1</v>
      </c>
    </row>
    <row r="12432" spans="3:4" x14ac:dyDescent="0.3">
      <c r="C12432" s="5">
        <v>35513</v>
      </c>
      <c r="D12432">
        <v>1</v>
      </c>
    </row>
    <row r="12433" spans="3:4" x14ac:dyDescent="0.3">
      <c r="C12433" s="5">
        <v>35519</v>
      </c>
      <c r="D12433">
        <v>2</v>
      </c>
    </row>
    <row r="12434" spans="3:4" x14ac:dyDescent="0.3">
      <c r="C12434" s="5">
        <v>35520</v>
      </c>
      <c r="D12434">
        <v>2</v>
      </c>
    </row>
    <row r="12435" spans="3:4" x14ac:dyDescent="0.3">
      <c r="C12435" s="5">
        <v>35523</v>
      </c>
      <c r="D12435">
        <v>1</v>
      </c>
    </row>
    <row r="12436" spans="3:4" x14ac:dyDescent="0.3">
      <c r="C12436" s="5">
        <v>35525</v>
      </c>
      <c r="D12436">
        <v>1</v>
      </c>
    </row>
    <row r="12437" spans="3:4" x14ac:dyDescent="0.3">
      <c r="C12437" s="5">
        <v>35527</v>
      </c>
      <c r="D12437">
        <v>1</v>
      </c>
    </row>
    <row r="12438" spans="3:4" x14ac:dyDescent="0.3">
      <c r="C12438" s="5">
        <v>35529</v>
      </c>
      <c r="D12438">
        <v>1</v>
      </c>
    </row>
    <row r="12439" spans="3:4" x14ac:dyDescent="0.3">
      <c r="C12439" s="5">
        <v>35530</v>
      </c>
      <c r="D12439">
        <v>2</v>
      </c>
    </row>
    <row r="12440" spans="3:4" x14ac:dyDescent="0.3">
      <c r="C12440" s="5">
        <v>35533</v>
      </c>
      <c r="D12440">
        <v>1</v>
      </c>
    </row>
    <row r="12441" spans="3:4" x14ac:dyDescent="0.3">
      <c r="C12441" s="5">
        <v>35536</v>
      </c>
      <c r="D12441">
        <v>1</v>
      </c>
    </row>
    <row r="12442" spans="3:4" x14ac:dyDescent="0.3">
      <c r="C12442" s="5">
        <v>35540</v>
      </c>
      <c r="D12442">
        <v>1</v>
      </c>
    </row>
    <row r="12443" spans="3:4" x14ac:dyDescent="0.3">
      <c r="C12443" s="5">
        <v>35549</v>
      </c>
      <c r="D12443">
        <v>1</v>
      </c>
    </row>
    <row r="12444" spans="3:4" x14ac:dyDescent="0.3">
      <c r="C12444" s="5">
        <v>35553</v>
      </c>
      <c r="D12444">
        <v>1</v>
      </c>
    </row>
    <row r="12445" spans="3:4" x14ac:dyDescent="0.3">
      <c r="C12445" s="5">
        <v>35558</v>
      </c>
      <c r="D12445">
        <v>1</v>
      </c>
    </row>
    <row r="12446" spans="3:4" x14ac:dyDescent="0.3">
      <c r="C12446" s="5">
        <v>35565</v>
      </c>
      <c r="D12446">
        <v>1</v>
      </c>
    </row>
    <row r="12447" spans="3:4" x14ac:dyDescent="0.3">
      <c r="C12447" s="5">
        <v>35570</v>
      </c>
      <c r="D12447">
        <v>1</v>
      </c>
    </row>
    <row r="12448" spans="3:4" x14ac:dyDescent="0.3">
      <c r="C12448" s="5">
        <v>35571</v>
      </c>
      <c r="D12448">
        <v>1</v>
      </c>
    </row>
    <row r="12449" spans="3:4" x14ac:dyDescent="0.3">
      <c r="C12449" s="5">
        <v>35588</v>
      </c>
      <c r="D12449">
        <v>1</v>
      </c>
    </row>
    <row r="12450" spans="3:4" x14ac:dyDescent="0.3">
      <c r="C12450" s="5">
        <v>35590</v>
      </c>
      <c r="D12450">
        <v>1</v>
      </c>
    </row>
    <row r="12451" spans="3:4" x14ac:dyDescent="0.3">
      <c r="C12451" s="5">
        <v>35593</v>
      </c>
      <c r="D12451">
        <v>2</v>
      </c>
    </row>
    <row r="12452" spans="3:4" x14ac:dyDescent="0.3">
      <c r="C12452" s="5">
        <v>35599</v>
      </c>
      <c r="D12452">
        <v>1</v>
      </c>
    </row>
    <row r="12453" spans="3:4" x14ac:dyDescent="0.3">
      <c r="C12453" s="5">
        <v>35600</v>
      </c>
      <c r="D12453">
        <v>1</v>
      </c>
    </row>
    <row r="12454" spans="3:4" x14ac:dyDescent="0.3">
      <c r="C12454" s="5">
        <v>35606</v>
      </c>
      <c r="D12454">
        <v>1</v>
      </c>
    </row>
    <row r="12455" spans="3:4" x14ac:dyDescent="0.3">
      <c r="C12455" s="5">
        <v>35608</v>
      </c>
      <c r="D12455">
        <v>1</v>
      </c>
    </row>
    <row r="12456" spans="3:4" x14ac:dyDescent="0.3">
      <c r="C12456" s="5">
        <v>35610</v>
      </c>
      <c r="D12456">
        <v>1</v>
      </c>
    </row>
    <row r="12457" spans="3:4" x14ac:dyDescent="0.3">
      <c r="C12457" s="5">
        <v>35611</v>
      </c>
      <c r="D12457">
        <v>1</v>
      </c>
    </row>
    <row r="12458" spans="3:4" x14ac:dyDescent="0.3">
      <c r="C12458" s="5">
        <v>35612</v>
      </c>
      <c r="D12458">
        <v>1</v>
      </c>
    </row>
    <row r="12459" spans="3:4" x14ac:dyDescent="0.3">
      <c r="C12459" s="5">
        <v>35617</v>
      </c>
      <c r="D12459">
        <v>1</v>
      </c>
    </row>
    <row r="12460" spans="3:4" x14ac:dyDescent="0.3">
      <c r="C12460" s="5">
        <v>35621</v>
      </c>
      <c r="D12460">
        <v>1</v>
      </c>
    </row>
    <row r="12461" spans="3:4" x14ac:dyDescent="0.3">
      <c r="C12461" s="5">
        <v>35623</v>
      </c>
      <c r="D12461">
        <v>1</v>
      </c>
    </row>
    <row r="12462" spans="3:4" x14ac:dyDescent="0.3">
      <c r="C12462" s="5">
        <v>35628</v>
      </c>
      <c r="D12462">
        <v>1</v>
      </c>
    </row>
    <row r="12463" spans="3:4" x14ac:dyDescent="0.3">
      <c r="C12463" s="5">
        <v>35630</v>
      </c>
      <c r="D12463">
        <v>1</v>
      </c>
    </row>
    <row r="12464" spans="3:4" x14ac:dyDescent="0.3">
      <c r="C12464" s="5">
        <v>35640</v>
      </c>
      <c r="D12464">
        <v>1</v>
      </c>
    </row>
    <row r="12465" spans="3:4" x14ac:dyDescent="0.3">
      <c r="C12465" s="5">
        <v>35641</v>
      </c>
      <c r="D12465">
        <v>1</v>
      </c>
    </row>
    <row r="12466" spans="3:4" x14ac:dyDescent="0.3">
      <c r="C12466" s="5">
        <v>35651</v>
      </c>
      <c r="D12466">
        <v>1</v>
      </c>
    </row>
    <row r="12467" spans="3:4" x14ac:dyDescent="0.3">
      <c r="C12467" s="5">
        <v>35652</v>
      </c>
      <c r="D12467">
        <v>1</v>
      </c>
    </row>
    <row r="12468" spans="3:4" x14ac:dyDescent="0.3">
      <c r="C12468" s="5">
        <v>35654</v>
      </c>
      <c r="D12468">
        <v>1</v>
      </c>
    </row>
    <row r="12469" spans="3:4" x14ac:dyDescent="0.3">
      <c r="C12469" s="5">
        <v>35658</v>
      </c>
      <c r="D12469">
        <v>1</v>
      </c>
    </row>
    <row r="12470" spans="3:4" x14ac:dyDescent="0.3">
      <c r="C12470" s="5">
        <v>35666</v>
      </c>
      <c r="D12470">
        <v>1</v>
      </c>
    </row>
    <row r="12471" spans="3:4" x14ac:dyDescent="0.3">
      <c r="C12471" s="5">
        <v>35669</v>
      </c>
      <c r="D12471">
        <v>1</v>
      </c>
    </row>
    <row r="12472" spans="3:4" x14ac:dyDescent="0.3">
      <c r="C12472" s="5">
        <v>35671</v>
      </c>
      <c r="D12472">
        <v>1</v>
      </c>
    </row>
    <row r="12473" spans="3:4" x14ac:dyDescent="0.3">
      <c r="C12473" s="5">
        <v>35673</v>
      </c>
      <c r="D12473">
        <v>1</v>
      </c>
    </row>
    <row r="12474" spans="3:4" x14ac:dyDescent="0.3">
      <c r="C12474" s="5">
        <v>35676</v>
      </c>
      <c r="D12474">
        <v>3</v>
      </c>
    </row>
    <row r="12475" spans="3:4" x14ac:dyDescent="0.3">
      <c r="C12475" s="5">
        <v>35677</v>
      </c>
      <c r="D12475">
        <v>2</v>
      </c>
    </row>
    <row r="12476" spans="3:4" x14ac:dyDescent="0.3">
      <c r="C12476" s="5">
        <v>35679</v>
      </c>
      <c r="D12476">
        <v>1</v>
      </c>
    </row>
    <row r="12477" spans="3:4" x14ac:dyDescent="0.3">
      <c r="C12477" s="5">
        <v>35681</v>
      </c>
      <c r="D12477">
        <v>1</v>
      </c>
    </row>
    <row r="12478" spans="3:4" x14ac:dyDescent="0.3">
      <c r="C12478" s="5">
        <v>35684</v>
      </c>
      <c r="D12478">
        <v>1</v>
      </c>
    </row>
    <row r="12479" spans="3:4" x14ac:dyDescent="0.3">
      <c r="C12479" s="5">
        <v>35685</v>
      </c>
      <c r="D12479">
        <v>2</v>
      </c>
    </row>
    <row r="12480" spans="3:4" x14ac:dyDescent="0.3">
      <c r="C12480" s="5">
        <v>35686</v>
      </c>
      <c r="D12480">
        <v>1</v>
      </c>
    </row>
    <row r="12481" spans="3:4" x14ac:dyDescent="0.3">
      <c r="C12481" s="5">
        <v>35691</v>
      </c>
      <c r="D12481">
        <v>1</v>
      </c>
    </row>
    <row r="12482" spans="3:4" x14ac:dyDescent="0.3">
      <c r="C12482" s="5">
        <v>35693</v>
      </c>
      <c r="D12482">
        <v>1</v>
      </c>
    </row>
    <row r="12483" spans="3:4" x14ac:dyDescent="0.3">
      <c r="C12483" s="5">
        <v>35697</v>
      </c>
      <c r="D12483">
        <v>1</v>
      </c>
    </row>
    <row r="12484" spans="3:4" x14ac:dyDescent="0.3">
      <c r="C12484" s="5">
        <v>35699</v>
      </c>
      <c r="D12484">
        <v>1</v>
      </c>
    </row>
    <row r="12485" spans="3:4" x14ac:dyDescent="0.3">
      <c r="C12485" s="5">
        <v>35705</v>
      </c>
      <c r="D12485">
        <v>1</v>
      </c>
    </row>
    <row r="12486" spans="3:4" x14ac:dyDescent="0.3">
      <c r="C12486" s="5">
        <v>35711</v>
      </c>
      <c r="D12486">
        <v>1</v>
      </c>
    </row>
    <row r="12487" spans="3:4" x14ac:dyDescent="0.3">
      <c r="C12487" s="5">
        <v>35715</v>
      </c>
      <c r="D12487">
        <v>1</v>
      </c>
    </row>
    <row r="12488" spans="3:4" x14ac:dyDescent="0.3">
      <c r="C12488" s="5">
        <v>35717</v>
      </c>
      <c r="D12488">
        <v>1</v>
      </c>
    </row>
    <row r="12489" spans="3:4" x14ac:dyDescent="0.3">
      <c r="C12489" s="5">
        <v>35722</v>
      </c>
      <c r="D12489">
        <v>1</v>
      </c>
    </row>
    <row r="12490" spans="3:4" x14ac:dyDescent="0.3">
      <c r="C12490" s="5">
        <v>35724</v>
      </c>
      <c r="D12490">
        <v>2</v>
      </c>
    </row>
    <row r="12491" spans="3:4" x14ac:dyDescent="0.3">
      <c r="C12491" s="5">
        <v>35727</v>
      </c>
      <c r="D12491">
        <v>1</v>
      </c>
    </row>
    <row r="12492" spans="3:4" x14ac:dyDescent="0.3">
      <c r="C12492" s="5">
        <v>35756</v>
      </c>
      <c r="D12492">
        <v>1</v>
      </c>
    </row>
    <row r="12493" spans="3:4" x14ac:dyDescent="0.3">
      <c r="C12493" s="5">
        <v>35757</v>
      </c>
      <c r="D12493">
        <v>1</v>
      </c>
    </row>
    <row r="12494" spans="3:4" x14ac:dyDescent="0.3">
      <c r="C12494" s="5">
        <v>35770</v>
      </c>
      <c r="D12494">
        <v>1</v>
      </c>
    </row>
    <row r="12495" spans="3:4" x14ac:dyDescent="0.3">
      <c r="C12495" s="5">
        <v>35773</v>
      </c>
      <c r="D12495">
        <v>1</v>
      </c>
    </row>
    <row r="12496" spans="3:4" x14ac:dyDescent="0.3">
      <c r="C12496" s="5">
        <v>35774</v>
      </c>
      <c r="D12496">
        <v>1</v>
      </c>
    </row>
    <row r="12497" spans="3:4" x14ac:dyDescent="0.3">
      <c r="C12497" s="5">
        <v>35775</v>
      </c>
      <c r="D12497">
        <v>1</v>
      </c>
    </row>
    <row r="12498" spans="3:4" x14ac:dyDescent="0.3">
      <c r="C12498" s="5">
        <v>35778</v>
      </c>
      <c r="D12498">
        <v>1</v>
      </c>
    </row>
    <row r="12499" spans="3:4" x14ac:dyDescent="0.3">
      <c r="C12499" s="5">
        <v>35781</v>
      </c>
      <c r="D12499">
        <v>1</v>
      </c>
    </row>
    <row r="12500" spans="3:4" x14ac:dyDescent="0.3">
      <c r="C12500" s="5">
        <v>35782</v>
      </c>
      <c r="D12500">
        <v>1</v>
      </c>
    </row>
    <row r="12501" spans="3:4" x14ac:dyDescent="0.3">
      <c r="C12501" s="5">
        <v>35783</v>
      </c>
      <c r="D12501">
        <v>1</v>
      </c>
    </row>
    <row r="12502" spans="3:4" x14ac:dyDescent="0.3">
      <c r="C12502" s="5">
        <v>35786</v>
      </c>
      <c r="D12502">
        <v>1</v>
      </c>
    </row>
    <row r="12503" spans="3:4" x14ac:dyDescent="0.3">
      <c r="C12503" s="5">
        <v>35787</v>
      </c>
      <c r="D12503">
        <v>3</v>
      </c>
    </row>
    <row r="12504" spans="3:4" x14ac:dyDescent="0.3">
      <c r="C12504" s="5">
        <v>35790</v>
      </c>
      <c r="D12504">
        <v>1</v>
      </c>
    </row>
    <row r="12505" spans="3:4" x14ac:dyDescent="0.3">
      <c r="C12505" s="5">
        <v>35793</v>
      </c>
      <c r="D12505">
        <v>1</v>
      </c>
    </row>
    <row r="12506" spans="3:4" x14ac:dyDescent="0.3">
      <c r="C12506" s="5">
        <v>35794</v>
      </c>
      <c r="D12506">
        <v>1</v>
      </c>
    </row>
    <row r="12507" spans="3:4" x14ac:dyDescent="0.3">
      <c r="C12507" s="5">
        <v>35799</v>
      </c>
      <c r="D12507">
        <v>1</v>
      </c>
    </row>
    <row r="12508" spans="3:4" x14ac:dyDescent="0.3">
      <c r="C12508" s="5">
        <v>35800</v>
      </c>
      <c r="D12508">
        <v>2</v>
      </c>
    </row>
    <row r="12509" spans="3:4" x14ac:dyDescent="0.3">
      <c r="C12509" s="5">
        <v>35803</v>
      </c>
      <c r="D12509">
        <v>1</v>
      </c>
    </row>
    <row r="12510" spans="3:4" x14ac:dyDescent="0.3">
      <c r="C12510" s="5">
        <v>35806</v>
      </c>
      <c r="D12510">
        <v>1</v>
      </c>
    </row>
    <row r="12511" spans="3:4" x14ac:dyDescent="0.3">
      <c r="C12511" s="5">
        <v>35821</v>
      </c>
      <c r="D12511">
        <v>1</v>
      </c>
    </row>
    <row r="12512" spans="3:4" x14ac:dyDescent="0.3">
      <c r="C12512" s="5">
        <v>35822</v>
      </c>
      <c r="D12512">
        <v>1</v>
      </c>
    </row>
    <row r="12513" spans="3:4" x14ac:dyDescent="0.3">
      <c r="C12513" s="5">
        <v>35823</v>
      </c>
      <c r="D12513">
        <v>2</v>
      </c>
    </row>
    <row r="12514" spans="3:4" x14ac:dyDescent="0.3">
      <c r="C12514" s="5">
        <v>35824</v>
      </c>
      <c r="D12514">
        <v>1</v>
      </c>
    </row>
    <row r="12515" spans="3:4" x14ac:dyDescent="0.3">
      <c r="C12515" s="5">
        <v>35827</v>
      </c>
      <c r="D12515">
        <v>1</v>
      </c>
    </row>
    <row r="12516" spans="3:4" x14ac:dyDescent="0.3">
      <c r="C12516" s="5">
        <v>35830</v>
      </c>
      <c r="D12516">
        <v>1</v>
      </c>
    </row>
    <row r="12517" spans="3:4" x14ac:dyDescent="0.3">
      <c r="C12517" s="5">
        <v>35833</v>
      </c>
      <c r="D12517">
        <v>1</v>
      </c>
    </row>
    <row r="12518" spans="3:4" x14ac:dyDescent="0.3">
      <c r="C12518" s="5">
        <v>35834</v>
      </c>
      <c r="D12518">
        <v>1</v>
      </c>
    </row>
    <row r="12519" spans="3:4" x14ac:dyDescent="0.3">
      <c r="C12519" s="5">
        <v>35837</v>
      </c>
      <c r="D12519">
        <v>1</v>
      </c>
    </row>
    <row r="12520" spans="3:4" x14ac:dyDescent="0.3">
      <c r="C12520" s="5">
        <v>35839</v>
      </c>
      <c r="D12520">
        <v>1</v>
      </c>
    </row>
    <row r="12521" spans="3:4" x14ac:dyDescent="0.3">
      <c r="C12521" s="5">
        <v>35848</v>
      </c>
      <c r="D12521">
        <v>1</v>
      </c>
    </row>
    <row r="12522" spans="3:4" x14ac:dyDescent="0.3">
      <c r="C12522" s="5">
        <v>35853</v>
      </c>
      <c r="D12522">
        <v>1</v>
      </c>
    </row>
    <row r="12523" spans="3:4" x14ac:dyDescent="0.3">
      <c r="C12523" s="5">
        <v>35857</v>
      </c>
      <c r="D12523">
        <v>1</v>
      </c>
    </row>
    <row r="12524" spans="3:4" x14ac:dyDescent="0.3">
      <c r="C12524" s="5">
        <v>35863</v>
      </c>
      <c r="D12524">
        <v>1</v>
      </c>
    </row>
    <row r="12525" spans="3:4" x14ac:dyDescent="0.3">
      <c r="C12525" s="5">
        <v>35864</v>
      </c>
      <c r="D12525">
        <v>2</v>
      </c>
    </row>
    <row r="12526" spans="3:4" x14ac:dyDescent="0.3">
      <c r="C12526" s="5">
        <v>35871</v>
      </c>
      <c r="D12526">
        <v>1</v>
      </c>
    </row>
    <row r="12527" spans="3:4" x14ac:dyDescent="0.3">
      <c r="C12527" s="5">
        <v>35872</v>
      </c>
      <c r="D12527">
        <v>1</v>
      </c>
    </row>
    <row r="12528" spans="3:4" x14ac:dyDescent="0.3">
      <c r="C12528" s="5">
        <v>35879</v>
      </c>
      <c r="D12528">
        <v>1</v>
      </c>
    </row>
    <row r="12529" spans="3:4" x14ac:dyDescent="0.3">
      <c r="C12529" s="5">
        <v>35880</v>
      </c>
      <c r="D12529">
        <v>1</v>
      </c>
    </row>
    <row r="12530" spans="3:4" x14ac:dyDescent="0.3">
      <c r="C12530" s="5">
        <v>35884</v>
      </c>
      <c r="D12530">
        <v>2</v>
      </c>
    </row>
    <row r="12531" spans="3:4" x14ac:dyDescent="0.3">
      <c r="C12531" s="5">
        <v>35893</v>
      </c>
      <c r="D12531">
        <v>3</v>
      </c>
    </row>
    <row r="12532" spans="3:4" x14ac:dyDescent="0.3">
      <c r="C12532" s="5">
        <v>35897</v>
      </c>
      <c r="D12532">
        <v>1</v>
      </c>
    </row>
    <row r="12533" spans="3:4" x14ac:dyDescent="0.3">
      <c r="C12533" s="5">
        <v>35900</v>
      </c>
      <c r="D12533">
        <v>1</v>
      </c>
    </row>
    <row r="12534" spans="3:4" x14ac:dyDescent="0.3">
      <c r="C12534" s="5">
        <v>35901</v>
      </c>
      <c r="D12534">
        <v>1</v>
      </c>
    </row>
    <row r="12535" spans="3:4" x14ac:dyDescent="0.3">
      <c r="C12535" s="5">
        <v>35914</v>
      </c>
      <c r="D12535">
        <v>1</v>
      </c>
    </row>
    <row r="12536" spans="3:4" x14ac:dyDescent="0.3">
      <c r="C12536" s="5">
        <v>35915</v>
      </c>
      <c r="D12536">
        <v>1</v>
      </c>
    </row>
    <row r="12537" spans="3:4" x14ac:dyDescent="0.3">
      <c r="C12537" s="5">
        <v>35917</v>
      </c>
      <c r="D12537">
        <v>1</v>
      </c>
    </row>
    <row r="12538" spans="3:4" x14ac:dyDescent="0.3">
      <c r="C12538" s="5">
        <v>35919</v>
      </c>
      <c r="D12538">
        <v>1</v>
      </c>
    </row>
    <row r="12539" spans="3:4" x14ac:dyDescent="0.3">
      <c r="C12539" s="5">
        <v>35920</v>
      </c>
      <c r="D12539">
        <v>1</v>
      </c>
    </row>
    <row r="12540" spans="3:4" x14ac:dyDescent="0.3">
      <c r="C12540" s="5">
        <v>35925</v>
      </c>
      <c r="D12540">
        <v>1</v>
      </c>
    </row>
    <row r="12541" spans="3:4" x14ac:dyDescent="0.3">
      <c r="C12541" s="5">
        <v>35929</v>
      </c>
      <c r="D12541">
        <v>1</v>
      </c>
    </row>
    <row r="12542" spans="3:4" x14ac:dyDescent="0.3">
      <c r="C12542" s="5">
        <v>35931</v>
      </c>
      <c r="D12542">
        <v>1</v>
      </c>
    </row>
    <row r="12543" spans="3:4" x14ac:dyDescent="0.3">
      <c r="C12543" s="5">
        <v>35936</v>
      </c>
      <c r="D12543">
        <v>1</v>
      </c>
    </row>
    <row r="12544" spans="3:4" x14ac:dyDescent="0.3">
      <c r="C12544" s="5">
        <v>35943</v>
      </c>
      <c r="D12544">
        <v>1</v>
      </c>
    </row>
    <row r="12545" spans="3:4" x14ac:dyDescent="0.3">
      <c r="C12545" s="5">
        <v>35948</v>
      </c>
      <c r="D12545">
        <v>1</v>
      </c>
    </row>
    <row r="12546" spans="3:4" x14ac:dyDescent="0.3">
      <c r="C12546" s="5">
        <v>35950</v>
      </c>
      <c r="D12546">
        <v>2</v>
      </c>
    </row>
    <row r="12547" spans="3:4" x14ac:dyDescent="0.3">
      <c r="C12547" s="5">
        <v>35952</v>
      </c>
      <c r="D12547">
        <v>1</v>
      </c>
    </row>
    <row r="12548" spans="3:4" x14ac:dyDescent="0.3">
      <c r="C12548" s="5">
        <v>35959</v>
      </c>
      <c r="D12548">
        <v>2</v>
      </c>
    </row>
    <row r="12549" spans="3:4" x14ac:dyDescent="0.3">
      <c r="C12549" s="5">
        <v>35961</v>
      </c>
      <c r="D12549">
        <v>1</v>
      </c>
    </row>
    <row r="12550" spans="3:4" x14ac:dyDescent="0.3">
      <c r="C12550" s="5">
        <v>35970</v>
      </c>
      <c r="D12550">
        <v>1</v>
      </c>
    </row>
    <row r="12551" spans="3:4" x14ac:dyDescent="0.3">
      <c r="C12551" s="5">
        <v>35972</v>
      </c>
      <c r="D12551">
        <v>1</v>
      </c>
    </row>
    <row r="12552" spans="3:4" x14ac:dyDescent="0.3">
      <c r="C12552" s="5">
        <v>35974</v>
      </c>
      <c r="D12552">
        <v>1</v>
      </c>
    </row>
    <row r="12553" spans="3:4" x14ac:dyDescent="0.3">
      <c r="C12553" s="5">
        <v>35976</v>
      </c>
      <c r="D12553">
        <v>1</v>
      </c>
    </row>
    <row r="12554" spans="3:4" x14ac:dyDescent="0.3">
      <c r="C12554" s="5">
        <v>35979</v>
      </c>
      <c r="D12554">
        <v>1</v>
      </c>
    </row>
    <row r="12555" spans="3:4" x14ac:dyDescent="0.3">
      <c r="C12555" s="5">
        <v>35980</v>
      </c>
      <c r="D12555">
        <v>1</v>
      </c>
    </row>
    <row r="12556" spans="3:4" x14ac:dyDescent="0.3">
      <c r="C12556" s="5">
        <v>35982</v>
      </c>
      <c r="D12556">
        <v>1</v>
      </c>
    </row>
    <row r="12557" spans="3:4" x14ac:dyDescent="0.3">
      <c r="C12557" s="5">
        <v>35983</v>
      </c>
      <c r="D12557">
        <v>1</v>
      </c>
    </row>
    <row r="12558" spans="3:4" x14ac:dyDescent="0.3">
      <c r="C12558" s="5">
        <v>35984</v>
      </c>
      <c r="D12558">
        <v>1</v>
      </c>
    </row>
    <row r="12559" spans="3:4" x14ac:dyDescent="0.3">
      <c r="C12559" s="5">
        <v>35985</v>
      </c>
      <c r="D12559">
        <v>2</v>
      </c>
    </row>
    <row r="12560" spans="3:4" x14ac:dyDescent="0.3">
      <c r="C12560" s="5">
        <v>35992</v>
      </c>
      <c r="D12560">
        <v>1</v>
      </c>
    </row>
    <row r="12561" spans="3:4" x14ac:dyDescent="0.3">
      <c r="C12561" s="5">
        <v>35994</v>
      </c>
      <c r="D12561">
        <v>1</v>
      </c>
    </row>
    <row r="12562" spans="3:4" x14ac:dyDescent="0.3">
      <c r="C12562" s="5">
        <v>35995</v>
      </c>
      <c r="D12562">
        <v>1</v>
      </c>
    </row>
    <row r="12563" spans="3:4" x14ac:dyDescent="0.3">
      <c r="C12563" s="5">
        <v>35999</v>
      </c>
      <c r="D12563">
        <v>1</v>
      </c>
    </row>
    <row r="12564" spans="3:4" x14ac:dyDescent="0.3">
      <c r="C12564" s="5">
        <v>36000</v>
      </c>
      <c r="D12564">
        <v>1</v>
      </c>
    </row>
    <row r="12565" spans="3:4" x14ac:dyDescent="0.3">
      <c r="C12565" s="5">
        <v>36012</v>
      </c>
      <c r="D12565">
        <v>1</v>
      </c>
    </row>
    <row r="12566" spans="3:4" x14ac:dyDescent="0.3">
      <c r="C12566" s="5">
        <v>36015</v>
      </c>
      <c r="D12566">
        <v>1</v>
      </c>
    </row>
    <row r="12567" spans="3:4" x14ac:dyDescent="0.3">
      <c r="C12567" s="5">
        <v>36016</v>
      </c>
      <c r="D12567">
        <v>1</v>
      </c>
    </row>
    <row r="12568" spans="3:4" x14ac:dyDescent="0.3">
      <c r="C12568" s="5">
        <v>36018</v>
      </c>
      <c r="D12568">
        <v>1</v>
      </c>
    </row>
    <row r="12569" spans="3:4" x14ac:dyDescent="0.3">
      <c r="C12569" s="5">
        <v>36020</v>
      </c>
      <c r="D12569">
        <v>1</v>
      </c>
    </row>
    <row r="12570" spans="3:4" x14ac:dyDescent="0.3">
      <c r="C12570" s="5">
        <v>36034</v>
      </c>
      <c r="D12570">
        <v>1</v>
      </c>
    </row>
    <row r="12571" spans="3:4" x14ac:dyDescent="0.3">
      <c r="C12571" s="5">
        <v>36042</v>
      </c>
      <c r="D12571">
        <v>1</v>
      </c>
    </row>
    <row r="12572" spans="3:4" x14ac:dyDescent="0.3">
      <c r="C12572" s="5">
        <v>36045</v>
      </c>
      <c r="D12572">
        <v>2</v>
      </c>
    </row>
    <row r="12573" spans="3:4" x14ac:dyDescent="0.3">
      <c r="C12573" s="5">
        <v>36052</v>
      </c>
      <c r="D12573">
        <v>1</v>
      </c>
    </row>
    <row r="12574" spans="3:4" x14ac:dyDescent="0.3">
      <c r="C12574" s="5">
        <v>36055</v>
      </c>
      <c r="D12574">
        <v>1</v>
      </c>
    </row>
    <row r="12575" spans="3:4" x14ac:dyDescent="0.3">
      <c r="C12575" s="5">
        <v>36064</v>
      </c>
      <c r="D12575">
        <v>1</v>
      </c>
    </row>
    <row r="12576" spans="3:4" x14ac:dyDescent="0.3">
      <c r="C12576" s="5">
        <v>36067</v>
      </c>
      <c r="D12576">
        <v>1</v>
      </c>
    </row>
    <row r="12577" spans="3:4" x14ac:dyDescent="0.3">
      <c r="C12577" s="5">
        <v>36080</v>
      </c>
      <c r="D12577">
        <v>1</v>
      </c>
    </row>
    <row r="12578" spans="3:4" x14ac:dyDescent="0.3">
      <c r="C12578" s="5">
        <v>36084</v>
      </c>
      <c r="D12578">
        <v>1</v>
      </c>
    </row>
    <row r="12579" spans="3:4" x14ac:dyDescent="0.3">
      <c r="C12579" s="5">
        <v>36089</v>
      </c>
      <c r="D12579">
        <v>1</v>
      </c>
    </row>
    <row r="12580" spans="3:4" x14ac:dyDescent="0.3">
      <c r="C12580" s="5">
        <v>36096</v>
      </c>
      <c r="D12580">
        <v>1</v>
      </c>
    </row>
    <row r="12581" spans="3:4" x14ac:dyDescent="0.3">
      <c r="C12581" s="5">
        <v>36107</v>
      </c>
      <c r="D12581">
        <v>1</v>
      </c>
    </row>
    <row r="12582" spans="3:4" x14ac:dyDescent="0.3">
      <c r="C12582" s="5">
        <v>36108</v>
      </c>
      <c r="D12582">
        <v>1</v>
      </c>
    </row>
    <row r="12583" spans="3:4" x14ac:dyDescent="0.3">
      <c r="C12583" s="5">
        <v>36116</v>
      </c>
      <c r="D12583">
        <v>1</v>
      </c>
    </row>
    <row r="12584" spans="3:4" x14ac:dyDescent="0.3">
      <c r="C12584" s="5">
        <v>36119</v>
      </c>
      <c r="D12584">
        <v>2</v>
      </c>
    </row>
    <row r="12585" spans="3:4" x14ac:dyDescent="0.3">
      <c r="C12585" s="5">
        <v>36128</v>
      </c>
      <c r="D12585">
        <v>1</v>
      </c>
    </row>
    <row r="12586" spans="3:4" x14ac:dyDescent="0.3">
      <c r="C12586" s="5">
        <v>36131</v>
      </c>
      <c r="D12586">
        <v>1</v>
      </c>
    </row>
    <row r="12587" spans="3:4" x14ac:dyDescent="0.3">
      <c r="C12587" s="5">
        <v>36136</v>
      </c>
      <c r="D12587">
        <v>1</v>
      </c>
    </row>
    <row r="12588" spans="3:4" x14ac:dyDescent="0.3">
      <c r="C12588" s="5">
        <v>36137</v>
      </c>
      <c r="D12588">
        <v>1</v>
      </c>
    </row>
    <row r="12589" spans="3:4" x14ac:dyDescent="0.3">
      <c r="C12589" s="5">
        <v>36144</v>
      </c>
      <c r="D12589">
        <v>1</v>
      </c>
    </row>
    <row r="12590" spans="3:4" x14ac:dyDescent="0.3">
      <c r="C12590" s="5">
        <v>36145</v>
      </c>
      <c r="D12590">
        <v>1</v>
      </c>
    </row>
    <row r="12591" spans="3:4" x14ac:dyDescent="0.3">
      <c r="C12591" s="5">
        <v>36160</v>
      </c>
      <c r="D12591">
        <v>1</v>
      </c>
    </row>
    <row r="12592" spans="3:4" x14ac:dyDescent="0.3">
      <c r="C12592" s="5">
        <v>36164</v>
      </c>
      <c r="D12592">
        <v>2</v>
      </c>
    </row>
    <row r="12593" spans="3:4" x14ac:dyDescent="0.3">
      <c r="C12593" s="5">
        <v>36167</v>
      </c>
      <c r="D12593">
        <v>1</v>
      </c>
    </row>
    <row r="12594" spans="3:4" x14ac:dyDescent="0.3">
      <c r="C12594" s="5">
        <v>36175</v>
      </c>
      <c r="D12594">
        <v>1</v>
      </c>
    </row>
    <row r="12595" spans="3:4" x14ac:dyDescent="0.3">
      <c r="C12595" s="5">
        <v>36179</v>
      </c>
      <c r="D12595">
        <v>1</v>
      </c>
    </row>
    <row r="12596" spans="3:4" x14ac:dyDescent="0.3">
      <c r="C12596" s="5">
        <v>36180</v>
      </c>
      <c r="D12596">
        <v>1</v>
      </c>
    </row>
    <row r="12597" spans="3:4" x14ac:dyDescent="0.3">
      <c r="C12597" s="5">
        <v>36187</v>
      </c>
      <c r="D12597">
        <v>1</v>
      </c>
    </row>
    <row r="12598" spans="3:4" x14ac:dyDescent="0.3">
      <c r="C12598" s="5">
        <v>36188</v>
      </c>
      <c r="D12598">
        <v>1</v>
      </c>
    </row>
    <row r="12599" spans="3:4" x14ac:dyDescent="0.3">
      <c r="C12599" s="5">
        <v>36192</v>
      </c>
      <c r="D12599">
        <v>1</v>
      </c>
    </row>
    <row r="12600" spans="3:4" x14ac:dyDescent="0.3">
      <c r="C12600" s="5">
        <v>36195</v>
      </c>
      <c r="D12600">
        <v>1</v>
      </c>
    </row>
    <row r="12601" spans="3:4" x14ac:dyDescent="0.3">
      <c r="C12601" s="5">
        <v>36200</v>
      </c>
      <c r="D12601">
        <v>1</v>
      </c>
    </row>
    <row r="12602" spans="3:4" x14ac:dyDescent="0.3">
      <c r="C12602" s="5">
        <v>36205</v>
      </c>
      <c r="D12602">
        <v>2</v>
      </c>
    </row>
    <row r="12603" spans="3:4" x14ac:dyDescent="0.3">
      <c r="C12603" s="5">
        <v>36206</v>
      </c>
      <c r="D12603">
        <v>3</v>
      </c>
    </row>
    <row r="12604" spans="3:4" x14ac:dyDescent="0.3">
      <c r="C12604" s="5">
        <v>36207</v>
      </c>
      <c r="D12604">
        <v>1</v>
      </c>
    </row>
    <row r="12605" spans="3:4" x14ac:dyDescent="0.3">
      <c r="C12605" s="5">
        <v>36213</v>
      </c>
      <c r="D12605">
        <v>1</v>
      </c>
    </row>
    <row r="12606" spans="3:4" x14ac:dyDescent="0.3">
      <c r="C12606" s="5">
        <v>36223</v>
      </c>
      <c r="D12606">
        <v>1</v>
      </c>
    </row>
    <row r="12607" spans="3:4" x14ac:dyDescent="0.3">
      <c r="C12607" s="5">
        <v>36224</v>
      </c>
      <c r="D12607">
        <v>2</v>
      </c>
    </row>
    <row r="12608" spans="3:4" x14ac:dyDescent="0.3">
      <c r="C12608" s="5">
        <v>36226</v>
      </c>
      <c r="D12608">
        <v>1</v>
      </c>
    </row>
    <row r="12609" spans="3:4" x14ac:dyDescent="0.3">
      <c r="C12609" s="5">
        <v>36228</v>
      </c>
      <c r="D12609">
        <v>1</v>
      </c>
    </row>
    <row r="12610" spans="3:4" x14ac:dyDescent="0.3">
      <c r="C12610" s="5">
        <v>36233</v>
      </c>
      <c r="D12610">
        <v>1</v>
      </c>
    </row>
    <row r="12611" spans="3:4" x14ac:dyDescent="0.3">
      <c r="C12611" s="5">
        <v>36235</v>
      </c>
      <c r="D12611">
        <v>2</v>
      </c>
    </row>
    <row r="12612" spans="3:4" x14ac:dyDescent="0.3">
      <c r="C12612" s="5">
        <v>36236</v>
      </c>
      <c r="D12612">
        <v>1</v>
      </c>
    </row>
    <row r="12613" spans="3:4" x14ac:dyDescent="0.3">
      <c r="C12613" s="5">
        <v>36240</v>
      </c>
      <c r="D12613">
        <v>1</v>
      </c>
    </row>
    <row r="12614" spans="3:4" x14ac:dyDescent="0.3">
      <c r="C12614" s="5">
        <v>36251</v>
      </c>
      <c r="D12614">
        <v>1</v>
      </c>
    </row>
    <row r="12615" spans="3:4" x14ac:dyDescent="0.3">
      <c r="C12615" s="5">
        <v>36259</v>
      </c>
      <c r="D12615">
        <v>1</v>
      </c>
    </row>
    <row r="12616" spans="3:4" x14ac:dyDescent="0.3">
      <c r="C12616" s="5">
        <v>36262</v>
      </c>
      <c r="D12616">
        <v>1</v>
      </c>
    </row>
    <row r="12617" spans="3:4" x14ac:dyDescent="0.3">
      <c r="C12617" s="5">
        <v>36267</v>
      </c>
      <c r="D12617">
        <v>1</v>
      </c>
    </row>
    <row r="12618" spans="3:4" x14ac:dyDescent="0.3">
      <c r="C12618" s="5">
        <v>36274</v>
      </c>
      <c r="D12618">
        <v>1</v>
      </c>
    </row>
    <row r="12619" spans="3:4" x14ac:dyDescent="0.3">
      <c r="C12619" s="5">
        <v>36275</v>
      </c>
      <c r="D12619">
        <v>1</v>
      </c>
    </row>
    <row r="12620" spans="3:4" x14ac:dyDescent="0.3">
      <c r="C12620" s="5">
        <v>36280</v>
      </c>
      <c r="D12620">
        <v>1</v>
      </c>
    </row>
    <row r="12621" spans="3:4" x14ac:dyDescent="0.3">
      <c r="C12621" s="5">
        <v>36281</v>
      </c>
      <c r="D12621">
        <v>2</v>
      </c>
    </row>
    <row r="12622" spans="3:4" x14ac:dyDescent="0.3">
      <c r="C12622" s="5">
        <v>36286</v>
      </c>
      <c r="D12622">
        <v>1</v>
      </c>
    </row>
    <row r="12623" spans="3:4" x14ac:dyDescent="0.3">
      <c r="C12623" s="5">
        <v>36288</v>
      </c>
      <c r="D12623">
        <v>2</v>
      </c>
    </row>
    <row r="12624" spans="3:4" x14ac:dyDescent="0.3">
      <c r="C12624" s="5">
        <v>36291</v>
      </c>
      <c r="D12624">
        <v>1</v>
      </c>
    </row>
    <row r="12625" spans="3:4" x14ac:dyDescent="0.3">
      <c r="C12625" s="5">
        <v>36293</v>
      </c>
      <c r="D12625">
        <v>1</v>
      </c>
    </row>
    <row r="12626" spans="3:4" x14ac:dyDescent="0.3">
      <c r="C12626" s="5">
        <v>36294</v>
      </c>
      <c r="D12626">
        <v>1</v>
      </c>
    </row>
    <row r="12627" spans="3:4" x14ac:dyDescent="0.3">
      <c r="C12627" s="5">
        <v>36299</v>
      </c>
      <c r="D12627">
        <v>1</v>
      </c>
    </row>
    <row r="12628" spans="3:4" x14ac:dyDescent="0.3">
      <c r="C12628" s="5">
        <v>36311</v>
      </c>
      <c r="D12628">
        <v>1</v>
      </c>
    </row>
    <row r="12629" spans="3:4" x14ac:dyDescent="0.3">
      <c r="C12629" s="5">
        <v>36312</v>
      </c>
      <c r="D12629">
        <v>1</v>
      </c>
    </row>
    <row r="12630" spans="3:4" x14ac:dyDescent="0.3">
      <c r="C12630" s="5">
        <v>36313</v>
      </c>
      <c r="D12630">
        <v>1</v>
      </c>
    </row>
    <row r="12631" spans="3:4" x14ac:dyDescent="0.3">
      <c r="C12631" s="5">
        <v>36333</v>
      </c>
      <c r="D12631">
        <v>1</v>
      </c>
    </row>
    <row r="12632" spans="3:4" x14ac:dyDescent="0.3">
      <c r="C12632" s="5">
        <v>36334</v>
      </c>
      <c r="D12632">
        <v>2</v>
      </c>
    </row>
    <row r="12633" spans="3:4" x14ac:dyDescent="0.3">
      <c r="C12633" s="5">
        <v>36336</v>
      </c>
      <c r="D12633">
        <v>1</v>
      </c>
    </row>
    <row r="12634" spans="3:4" x14ac:dyDescent="0.3">
      <c r="C12634" s="5">
        <v>36337</v>
      </c>
      <c r="D12634">
        <v>1</v>
      </c>
    </row>
    <row r="12635" spans="3:4" x14ac:dyDescent="0.3">
      <c r="C12635" s="5">
        <v>36360</v>
      </c>
      <c r="D12635">
        <v>1</v>
      </c>
    </row>
    <row r="12636" spans="3:4" x14ac:dyDescent="0.3">
      <c r="C12636" s="5">
        <v>36368</v>
      </c>
      <c r="D12636">
        <v>1</v>
      </c>
    </row>
    <row r="12637" spans="3:4" x14ac:dyDescent="0.3">
      <c r="C12637" s="5">
        <v>36373</v>
      </c>
      <c r="D12637">
        <v>1</v>
      </c>
    </row>
    <row r="12638" spans="3:4" x14ac:dyDescent="0.3">
      <c r="C12638" s="5">
        <v>36381</v>
      </c>
      <c r="D12638">
        <v>1</v>
      </c>
    </row>
    <row r="12639" spans="3:4" x14ac:dyDescent="0.3">
      <c r="C12639" s="5">
        <v>36383</v>
      </c>
      <c r="D12639">
        <v>1</v>
      </c>
    </row>
    <row r="12640" spans="3:4" x14ac:dyDescent="0.3">
      <c r="C12640" s="5">
        <v>36389</v>
      </c>
      <c r="D12640">
        <v>1</v>
      </c>
    </row>
    <row r="12641" spans="3:4" x14ac:dyDescent="0.3">
      <c r="C12641" s="5">
        <v>36398</v>
      </c>
      <c r="D12641">
        <v>1</v>
      </c>
    </row>
    <row r="12642" spans="3:4" x14ac:dyDescent="0.3">
      <c r="C12642" s="5">
        <v>36402</v>
      </c>
      <c r="D12642">
        <v>1</v>
      </c>
    </row>
    <row r="12643" spans="3:4" x14ac:dyDescent="0.3">
      <c r="C12643" s="5">
        <v>36405</v>
      </c>
      <c r="D12643">
        <v>1</v>
      </c>
    </row>
    <row r="12644" spans="3:4" x14ac:dyDescent="0.3">
      <c r="C12644" s="5">
        <v>36411</v>
      </c>
      <c r="D12644">
        <v>2</v>
      </c>
    </row>
    <row r="12645" spans="3:4" x14ac:dyDescent="0.3">
      <c r="C12645" s="5">
        <v>36413</v>
      </c>
      <c r="D12645">
        <v>1</v>
      </c>
    </row>
    <row r="12646" spans="3:4" x14ac:dyDescent="0.3">
      <c r="C12646" s="5">
        <v>36418</v>
      </c>
      <c r="D12646">
        <v>1</v>
      </c>
    </row>
    <row r="12647" spans="3:4" x14ac:dyDescent="0.3">
      <c r="C12647" s="5">
        <v>36422</v>
      </c>
      <c r="D12647">
        <v>1</v>
      </c>
    </row>
    <row r="12648" spans="3:4" x14ac:dyDescent="0.3">
      <c r="C12648" s="5">
        <v>36427</v>
      </c>
      <c r="D12648">
        <v>2</v>
      </c>
    </row>
    <row r="12649" spans="3:4" x14ac:dyDescent="0.3">
      <c r="C12649" s="5">
        <v>36428</v>
      </c>
      <c r="D12649">
        <v>1</v>
      </c>
    </row>
    <row r="12650" spans="3:4" x14ac:dyDescent="0.3">
      <c r="C12650" s="5">
        <v>36438</v>
      </c>
      <c r="D12650">
        <v>1</v>
      </c>
    </row>
    <row r="12651" spans="3:4" x14ac:dyDescent="0.3">
      <c r="C12651" s="5">
        <v>36444</v>
      </c>
      <c r="D12651">
        <v>1</v>
      </c>
    </row>
    <row r="12652" spans="3:4" x14ac:dyDescent="0.3">
      <c r="C12652" s="5">
        <v>36453</v>
      </c>
      <c r="D12652">
        <v>2</v>
      </c>
    </row>
    <row r="12653" spans="3:4" x14ac:dyDescent="0.3">
      <c r="C12653" s="5">
        <v>36454</v>
      </c>
      <c r="D12653">
        <v>2</v>
      </c>
    </row>
    <row r="12654" spans="3:4" x14ac:dyDescent="0.3">
      <c r="C12654" s="5">
        <v>36456</v>
      </c>
      <c r="D12654">
        <v>1</v>
      </c>
    </row>
    <row r="12655" spans="3:4" x14ac:dyDescent="0.3">
      <c r="C12655" s="5">
        <v>36458</v>
      </c>
      <c r="D12655">
        <v>1</v>
      </c>
    </row>
    <row r="12656" spans="3:4" x14ac:dyDescent="0.3">
      <c r="C12656" s="5">
        <v>36470</v>
      </c>
      <c r="D12656">
        <v>1</v>
      </c>
    </row>
    <row r="12657" spans="3:4" x14ac:dyDescent="0.3">
      <c r="C12657" s="5">
        <v>36471</v>
      </c>
      <c r="D12657">
        <v>1</v>
      </c>
    </row>
    <row r="12658" spans="3:4" x14ac:dyDescent="0.3">
      <c r="C12658" s="5">
        <v>36473</v>
      </c>
      <c r="D12658">
        <v>1</v>
      </c>
    </row>
    <row r="12659" spans="3:4" x14ac:dyDescent="0.3">
      <c r="C12659" s="5">
        <v>36474</v>
      </c>
      <c r="D12659">
        <v>1</v>
      </c>
    </row>
    <row r="12660" spans="3:4" x14ac:dyDescent="0.3">
      <c r="C12660" s="5">
        <v>36483</v>
      </c>
      <c r="D12660">
        <v>1</v>
      </c>
    </row>
    <row r="12661" spans="3:4" x14ac:dyDescent="0.3">
      <c r="C12661" s="5">
        <v>36485</v>
      </c>
      <c r="D12661">
        <v>1</v>
      </c>
    </row>
    <row r="12662" spans="3:4" x14ac:dyDescent="0.3">
      <c r="C12662" s="5">
        <v>36487</v>
      </c>
      <c r="D12662">
        <v>1</v>
      </c>
    </row>
    <row r="12663" spans="3:4" x14ac:dyDescent="0.3">
      <c r="C12663" s="5">
        <v>36490</v>
      </c>
      <c r="D12663">
        <v>1</v>
      </c>
    </row>
    <row r="12664" spans="3:4" x14ac:dyDescent="0.3">
      <c r="C12664" s="5">
        <v>36493</v>
      </c>
      <c r="D12664">
        <v>1</v>
      </c>
    </row>
    <row r="12665" spans="3:4" x14ac:dyDescent="0.3">
      <c r="C12665" s="5">
        <v>36501</v>
      </c>
      <c r="D12665">
        <v>1</v>
      </c>
    </row>
    <row r="12666" spans="3:4" x14ac:dyDescent="0.3">
      <c r="C12666" s="5">
        <v>36504</v>
      </c>
      <c r="D12666">
        <v>2</v>
      </c>
    </row>
    <row r="12667" spans="3:4" x14ac:dyDescent="0.3">
      <c r="C12667" s="5">
        <v>36514</v>
      </c>
      <c r="D12667">
        <v>1</v>
      </c>
    </row>
    <row r="12668" spans="3:4" x14ac:dyDescent="0.3">
      <c r="C12668" s="5">
        <v>36518</v>
      </c>
      <c r="D12668">
        <v>1</v>
      </c>
    </row>
    <row r="12669" spans="3:4" x14ac:dyDescent="0.3">
      <c r="C12669" s="5">
        <v>36523</v>
      </c>
      <c r="D12669">
        <v>2</v>
      </c>
    </row>
    <row r="12670" spans="3:4" x14ac:dyDescent="0.3">
      <c r="C12670" s="5">
        <v>36525</v>
      </c>
      <c r="D12670">
        <v>1</v>
      </c>
    </row>
    <row r="12671" spans="3:4" x14ac:dyDescent="0.3">
      <c r="C12671" s="5">
        <v>36548</v>
      </c>
      <c r="D12671">
        <v>1</v>
      </c>
    </row>
    <row r="12672" spans="3:4" x14ac:dyDescent="0.3">
      <c r="C12672" s="5">
        <v>36554</v>
      </c>
      <c r="D12672">
        <v>2</v>
      </c>
    </row>
    <row r="12673" spans="3:4" x14ac:dyDescent="0.3">
      <c r="C12673" s="5">
        <v>36557</v>
      </c>
      <c r="D12673">
        <v>2</v>
      </c>
    </row>
    <row r="12674" spans="3:4" x14ac:dyDescent="0.3">
      <c r="C12674" s="5">
        <v>36558</v>
      </c>
      <c r="D12674">
        <v>1</v>
      </c>
    </row>
    <row r="12675" spans="3:4" x14ac:dyDescent="0.3">
      <c r="C12675" s="5">
        <v>36560</v>
      </c>
      <c r="D12675">
        <v>1</v>
      </c>
    </row>
    <row r="12676" spans="3:4" x14ac:dyDescent="0.3">
      <c r="C12676" s="5">
        <v>36565</v>
      </c>
      <c r="D12676">
        <v>1</v>
      </c>
    </row>
    <row r="12677" spans="3:4" x14ac:dyDescent="0.3">
      <c r="C12677" s="5">
        <v>36566</v>
      </c>
      <c r="D12677">
        <v>1</v>
      </c>
    </row>
    <row r="12678" spans="3:4" x14ac:dyDescent="0.3">
      <c r="C12678" s="5">
        <v>36570</v>
      </c>
      <c r="D12678">
        <v>1</v>
      </c>
    </row>
    <row r="12679" spans="3:4" x14ac:dyDescent="0.3">
      <c r="C12679" s="5">
        <v>36576</v>
      </c>
      <c r="D12679">
        <v>1</v>
      </c>
    </row>
    <row r="12680" spans="3:4" x14ac:dyDescent="0.3">
      <c r="C12680" s="5">
        <v>36580</v>
      </c>
      <c r="D12680">
        <v>1</v>
      </c>
    </row>
    <row r="12681" spans="3:4" x14ac:dyDescent="0.3">
      <c r="C12681" s="5">
        <v>36596</v>
      </c>
      <c r="D12681">
        <v>1</v>
      </c>
    </row>
    <row r="12682" spans="3:4" x14ac:dyDescent="0.3">
      <c r="C12682" s="5">
        <v>36597</v>
      </c>
      <c r="D12682">
        <v>2</v>
      </c>
    </row>
    <row r="12683" spans="3:4" x14ac:dyDescent="0.3">
      <c r="C12683" s="5">
        <v>36603</v>
      </c>
      <c r="D12683">
        <v>1</v>
      </c>
    </row>
    <row r="12684" spans="3:4" x14ac:dyDescent="0.3">
      <c r="C12684" s="5">
        <v>36605</v>
      </c>
      <c r="D12684">
        <v>1</v>
      </c>
    </row>
    <row r="12685" spans="3:4" x14ac:dyDescent="0.3">
      <c r="C12685" s="5">
        <v>36606</v>
      </c>
      <c r="D12685">
        <v>1</v>
      </c>
    </row>
    <row r="12686" spans="3:4" x14ac:dyDescent="0.3">
      <c r="C12686" s="5">
        <v>36613</v>
      </c>
      <c r="D12686">
        <v>1</v>
      </c>
    </row>
    <row r="12687" spans="3:4" x14ac:dyDescent="0.3">
      <c r="C12687" s="5">
        <v>36616</v>
      </c>
      <c r="D12687">
        <v>1</v>
      </c>
    </row>
    <row r="12688" spans="3:4" x14ac:dyDescent="0.3">
      <c r="C12688" s="5">
        <v>36625</v>
      </c>
      <c r="D12688">
        <v>1</v>
      </c>
    </row>
    <row r="12689" spans="3:4" x14ac:dyDescent="0.3">
      <c r="C12689" s="5">
        <v>36627</v>
      </c>
      <c r="D12689">
        <v>1</v>
      </c>
    </row>
    <row r="12690" spans="3:4" x14ac:dyDescent="0.3">
      <c r="C12690" s="5">
        <v>36629</v>
      </c>
      <c r="D12690">
        <v>1</v>
      </c>
    </row>
    <row r="12691" spans="3:4" x14ac:dyDescent="0.3">
      <c r="C12691" s="5">
        <v>36631</v>
      </c>
      <c r="D12691">
        <v>1</v>
      </c>
    </row>
    <row r="12692" spans="3:4" x14ac:dyDescent="0.3">
      <c r="C12692" s="5">
        <v>36636</v>
      </c>
      <c r="D12692">
        <v>1</v>
      </c>
    </row>
    <row r="12693" spans="3:4" x14ac:dyDescent="0.3">
      <c r="C12693" s="5">
        <v>36640</v>
      </c>
      <c r="D12693">
        <v>1</v>
      </c>
    </row>
    <row r="12694" spans="3:4" x14ac:dyDescent="0.3">
      <c r="C12694" s="5">
        <v>36650</v>
      </c>
      <c r="D12694">
        <v>1</v>
      </c>
    </row>
    <row r="12695" spans="3:4" x14ac:dyDescent="0.3">
      <c r="C12695" s="5">
        <v>36652</v>
      </c>
      <c r="D12695">
        <v>1</v>
      </c>
    </row>
    <row r="12696" spans="3:4" x14ac:dyDescent="0.3">
      <c r="C12696" s="5">
        <v>36661</v>
      </c>
      <c r="D12696">
        <v>2</v>
      </c>
    </row>
    <row r="12697" spans="3:4" x14ac:dyDescent="0.3">
      <c r="C12697" s="5">
        <v>36666</v>
      </c>
      <c r="D12697">
        <v>1</v>
      </c>
    </row>
    <row r="12698" spans="3:4" x14ac:dyDescent="0.3">
      <c r="C12698" s="5">
        <v>36669</v>
      </c>
      <c r="D12698">
        <v>1</v>
      </c>
    </row>
    <row r="12699" spans="3:4" x14ac:dyDescent="0.3">
      <c r="C12699" s="5">
        <v>36671</v>
      </c>
      <c r="D12699">
        <v>1</v>
      </c>
    </row>
    <row r="12700" spans="3:4" x14ac:dyDescent="0.3">
      <c r="C12700" s="5">
        <v>36674</v>
      </c>
      <c r="D12700">
        <v>1</v>
      </c>
    </row>
    <row r="12701" spans="3:4" x14ac:dyDescent="0.3">
      <c r="C12701" s="5">
        <v>36677</v>
      </c>
      <c r="D12701">
        <v>1</v>
      </c>
    </row>
    <row r="12702" spans="3:4" x14ac:dyDescent="0.3">
      <c r="C12702" s="5">
        <v>36680</v>
      </c>
      <c r="D12702">
        <v>1</v>
      </c>
    </row>
    <row r="12703" spans="3:4" x14ac:dyDescent="0.3">
      <c r="C12703" s="5">
        <v>36681</v>
      </c>
      <c r="D12703">
        <v>1</v>
      </c>
    </row>
    <row r="12704" spans="3:4" x14ac:dyDescent="0.3">
      <c r="C12704" s="5">
        <v>36690</v>
      </c>
      <c r="D12704">
        <v>2</v>
      </c>
    </row>
    <row r="12705" spans="3:4" x14ac:dyDescent="0.3">
      <c r="C12705" s="5">
        <v>36702</v>
      </c>
      <c r="D12705">
        <v>1</v>
      </c>
    </row>
    <row r="12706" spans="3:4" x14ac:dyDescent="0.3">
      <c r="C12706" s="5">
        <v>36718</v>
      </c>
      <c r="D12706">
        <v>1</v>
      </c>
    </row>
    <row r="12707" spans="3:4" x14ac:dyDescent="0.3">
      <c r="C12707" s="5">
        <v>36733</v>
      </c>
      <c r="D12707">
        <v>1</v>
      </c>
    </row>
    <row r="12708" spans="3:4" x14ac:dyDescent="0.3">
      <c r="C12708" s="5">
        <v>36739</v>
      </c>
      <c r="D12708">
        <v>1</v>
      </c>
    </row>
    <row r="12709" spans="3:4" x14ac:dyDescent="0.3">
      <c r="C12709" s="5">
        <v>36757</v>
      </c>
      <c r="D12709">
        <v>1</v>
      </c>
    </row>
    <row r="12710" spans="3:4" x14ac:dyDescent="0.3">
      <c r="C12710" s="5">
        <v>36764</v>
      </c>
      <c r="D12710">
        <v>1</v>
      </c>
    </row>
    <row r="12711" spans="3:4" x14ac:dyDescent="0.3">
      <c r="C12711" s="5">
        <v>36770</v>
      </c>
      <c r="D12711">
        <v>1</v>
      </c>
    </row>
    <row r="12712" spans="3:4" x14ac:dyDescent="0.3">
      <c r="C12712" s="5">
        <v>36784</v>
      </c>
      <c r="D12712">
        <v>1</v>
      </c>
    </row>
    <row r="12713" spans="3:4" x14ac:dyDescent="0.3">
      <c r="C12713" s="5">
        <v>36790</v>
      </c>
      <c r="D12713">
        <v>1</v>
      </c>
    </row>
    <row r="12714" spans="3:4" x14ac:dyDescent="0.3">
      <c r="C12714" s="5">
        <v>36795</v>
      </c>
      <c r="D12714">
        <v>1</v>
      </c>
    </row>
    <row r="12715" spans="3:4" x14ac:dyDescent="0.3">
      <c r="C12715" s="5">
        <v>36813</v>
      </c>
      <c r="D12715">
        <v>1</v>
      </c>
    </row>
    <row r="12716" spans="3:4" x14ac:dyDescent="0.3">
      <c r="C12716" s="5">
        <v>36819</v>
      </c>
      <c r="D12716">
        <v>1</v>
      </c>
    </row>
    <row r="12717" spans="3:4" x14ac:dyDescent="0.3">
      <c r="C12717" s="5">
        <v>36821</v>
      </c>
      <c r="D12717">
        <v>2</v>
      </c>
    </row>
    <row r="12718" spans="3:4" x14ac:dyDescent="0.3">
      <c r="C12718" s="5">
        <v>36825</v>
      </c>
      <c r="D12718">
        <v>1</v>
      </c>
    </row>
    <row r="12719" spans="3:4" x14ac:dyDescent="0.3">
      <c r="C12719" s="5">
        <v>36827</v>
      </c>
      <c r="D12719">
        <v>1</v>
      </c>
    </row>
    <row r="12720" spans="3:4" x14ac:dyDescent="0.3">
      <c r="C12720" s="5">
        <v>36829</v>
      </c>
      <c r="D12720">
        <v>1</v>
      </c>
    </row>
    <row r="12721" spans="3:4" x14ac:dyDescent="0.3">
      <c r="C12721" s="5">
        <v>36832</v>
      </c>
      <c r="D12721">
        <v>2</v>
      </c>
    </row>
    <row r="12722" spans="3:4" x14ac:dyDescent="0.3">
      <c r="C12722" s="5">
        <v>36833</v>
      </c>
      <c r="D12722">
        <v>1</v>
      </c>
    </row>
    <row r="12723" spans="3:4" x14ac:dyDescent="0.3">
      <c r="C12723" s="5">
        <v>36836</v>
      </c>
      <c r="D12723">
        <v>2</v>
      </c>
    </row>
    <row r="12724" spans="3:4" x14ac:dyDescent="0.3">
      <c r="C12724" s="5">
        <v>36837</v>
      </c>
      <c r="D12724">
        <v>1</v>
      </c>
    </row>
    <row r="12725" spans="3:4" x14ac:dyDescent="0.3">
      <c r="C12725" s="5">
        <v>36838</v>
      </c>
      <c r="D12725">
        <v>1</v>
      </c>
    </row>
    <row r="12726" spans="3:4" x14ac:dyDescent="0.3">
      <c r="C12726" s="5">
        <v>36839</v>
      </c>
      <c r="D12726">
        <v>1</v>
      </c>
    </row>
    <row r="12727" spans="3:4" x14ac:dyDescent="0.3">
      <c r="C12727" s="5">
        <v>36840</v>
      </c>
      <c r="D12727">
        <v>1</v>
      </c>
    </row>
    <row r="12728" spans="3:4" x14ac:dyDescent="0.3">
      <c r="C12728" s="5">
        <v>36844</v>
      </c>
      <c r="D12728">
        <v>1</v>
      </c>
    </row>
    <row r="12729" spans="3:4" x14ac:dyDescent="0.3">
      <c r="C12729" s="5">
        <v>36847</v>
      </c>
      <c r="D12729">
        <v>3</v>
      </c>
    </row>
    <row r="12730" spans="3:4" x14ac:dyDescent="0.3">
      <c r="C12730" s="5">
        <v>36854</v>
      </c>
      <c r="D12730">
        <v>1</v>
      </c>
    </row>
    <row r="12731" spans="3:4" x14ac:dyDescent="0.3">
      <c r="C12731" s="5">
        <v>36855</v>
      </c>
      <c r="D12731">
        <v>2</v>
      </c>
    </row>
    <row r="12732" spans="3:4" x14ac:dyDescent="0.3">
      <c r="C12732" s="5">
        <v>36856</v>
      </c>
      <c r="D12732">
        <v>1</v>
      </c>
    </row>
    <row r="12733" spans="3:4" x14ac:dyDescent="0.3">
      <c r="C12733" s="5">
        <v>36863</v>
      </c>
      <c r="D12733">
        <v>1</v>
      </c>
    </row>
    <row r="12734" spans="3:4" x14ac:dyDescent="0.3">
      <c r="C12734" s="5">
        <v>36868</v>
      </c>
      <c r="D12734">
        <v>1</v>
      </c>
    </row>
    <row r="12735" spans="3:4" x14ac:dyDescent="0.3">
      <c r="C12735" s="5">
        <v>36869</v>
      </c>
      <c r="D12735">
        <v>1</v>
      </c>
    </row>
    <row r="12736" spans="3:4" x14ac:dyDescent="0.3">
      <c r="C12736" s="5">
        <v>36876</v>
      </c>
      <c r="D12736">
        <v>1</v>
      </c>
    </row>
    <row r="12737" spans="3:4" x14ac:dyDescent="0.3">
      <c r="C12737" s="5">
        <v>36877</v>
      </c>
      <c r="D12737">
        <v>1</v>
      </c>
    </row>
    <row r="12738" spans="3:4" x14ac:dyDescent="0.3">
      <c r="C12738" s="5">
        <v>36885</v>
      </c>
      <c r="D12738">
        <v>1</v>
      </c>
    </row>
    <row r="12739" spans="3:4" x14ac:dyDescent="0.3">
      <c r="C12739" s="5">
        <v>36889</v>
      </c>
      <c r="D12739">
        <v>1</v>
      </c>
    </row>
    <row r="12740" spans="3:4" x14ac:dyDescent="0.3">
      <c r="C12740" s="5">
        <v>36891</v>
      </c>
      <c r="D12740">
        <v>1</v>
      </c>
    </row>
    <row r="12741" spans="3:4" x14ac:dyDescent="0.3">
      <c r="C12741" s="5">
        <v>36897</v>
      </c>
      <c r="D12741">
        <v>1</v>
      </c>
    </row>
    <row r="12742" spans="3:4" x14ac:dyDescent="0.3">
      <c r="C12742" s="5">
        <v>36907</v>
      </c>
      <c r="D12742">
        <v>1</v>
      </c>
    </row>
    <row r="12743" spans="3:4" x14ac:dyDescent="0.3">
      <c r="C12743" s="5">
        <v>36912</v>
      </c>
      <c r="D12743">
        <v>1</v>
      </c>
    </row>
    <row r="12744" spans="3:4" x14ac:dyDescent="0.3">
      <c r="C12744" s="5">
        <v>36913</v>
      </c>
      <c r="D12744">
        <v>1</v>
      </c>
    </row>
    <row r="12745" spans="3:4" x14ac:dyDescent="0.3">
      <c r="C12745" s="5">
        <v>36914</v>
      </c>
      <c r="D12745">
        <v>1</v>
      </c>
    </row>
    <row r="12746" spans="3:4" x14ac:dyDescent="0.3">
      <c r="C12746" s="5">
        <v>36917</v>
      </c>
      <c r="D12746">
        <v>1</v>
      </c>
    </row>
    <row r="12747" spans="3:4" x14ac:dyDescent="0.3">
      <c r="C12747" s="5">
        <v>36920</v>
      </c>
      <c r="D12747">
        <v>2</v>
      </c>
    </row>
    <row r="12748" spans="3:4" x14ac:dyDescent="0.3">
      <c r="C12748" s="5">
        <v>36923</v>
      </c>
      <c r="D12748">
        <v>2</v>
      </c>
    </row>
    <row r="12749" spans="3:4" x14ac:dyDescent="0.3">
      <c r="C12749" s="5">
        <v>36927</v>
      </c>
      <c r="D12749">
        <v>1</v>
      </c>
    </row>
    <row r="12750" spans="3:4" x14ac:dyDescent="0.3">
      <c r="C12750" s="5">
        <v>36930</v>
      </c>
      <c r="D12750">
        <v>1</v>
      </c>
    </row>
    <row r="12751" spans="3:4" x14ac:dyDescent="0.3">
      <c r="C12751" s="5">
        <v>36931</v>
      </c>
      <c r="D12751">
        <v>1</v>
      </c>
    </row>
    <row r="12752" spans="3:4" x14ac:dyDescent="0.3">
      <c r="C12752" s="5">
        <v>36933</v>
      </c>
      <c r="D12752">
        <v>1</v>
      </c>
    </row>
    <row r="12753" spans="3:4" x14ac:dyDescent="0.3">
      <c r="C12753" s="5">
        <v>36937</v>
      </c>
      <c r="D12753">
        <v>1</v>
      </c>
    </row>
    <row r="12754" spans="3:4" x14ac:dyDescent="0.3">
      <c r="C12754" s="5">
        <v>36950</v>
      </c>
      <c r="D12754">
        <v>1</v>
      </c>
    </row>
    <row r="12755" spans="3:4" x14ac:dyDescent="0.3">
      <c r="C12755" s="5">
        <v>36951</v>
      </c>
      <c r="D12755">
        <v>1</v>
      </c>
    </row>
    <row r="12756" spans="3:4" x14ac:dyDescent="0.3">
      <c r="C12756" s="5">
        <v>36956</v>
      </c>
      <c r="D12756">
        <v>3</v>
      </c>
    </row>
    <row r="12757" spans="3:4" x14ac:dyDescent="0.3">
      <c r="C12757" s="5">
        <v>36958</v>
      </c>
      <c r="D12757">
        <v>1</v>
      </c>
    </row>
    <row r="12758" spans="3:4" x14ac:dyDescent="0.3">
      <c r="C12758" s="5">
        <v>36959</v>
      </c>
      <c r="D12758">
        <v>2</v>
      </c>
    </row>
    <row r="12759" spans="3:4" x14ac:dyDescent="0.3">
      <c r="C12759" s="5">
        <v>36963</v>
      </c>
      <c r="D12759">
        <v>1</v>
      </c>
    </row>
    <row r="12760" spans="3:4" x14ac:dyDescent="0.3">
      <c r="C12760" s="5">
        <v>36964</v>
      </c>
      <c r="D12760">
        <v>1</v>
      </c>
    </row>
    <row r="12761" spans="3:4" x14ac:dyDescent="0.3">
      <c r="C12761" s="5">
        <v>36966</v>
      </c>
      <c r="D12761">
        <v>3</v>
      </c>
    </row>
    <row r="12762" spans="3:4" x14ac:dyDescent="0.3">
      <c r="C12762" s="5">
        <v>36975</v>
      </c>
      <c r="D12762">
        <v>1</v>
      </c>
    </row>
    <row r="12763" spans="3:4" x14ac:dyDescent="0.3">
      <c r="C12763" s="5">
        <v>36979</v>
      </c>
      <c r="D12763">
        <v>1</v>
      </c>
    </row>
    <row r="12764" spans="3:4" x14ac:dyDescent="0.3">
      <c r="C12764" s="5">
        <v>36990</v>
      </c>
      <c r="D12764">
        <v>1</v>
      </c>
    </row>
    <row r="12765" spans="3:4" x14ac:dyDescent="0.3">
      <c r="C12765" s="5">
        <v>36994</v>
      </c>
      <c r="D12765">
        <v>1</v>
      </c>
    </row>
    <row r="12766" spans="3:4" x14ac:dyDescent="0.3">
      <c r="C12766" s="5">
        <v>36996</v>
      </c>
      <c r="D12766">
        <v>1</v>
      </c>
    </row>
    <row r="12767" spans="3:4" x14ac:dyDescent="0.3">
      <c r="C12767" s="5">
        <v>37006</v>
      </c>
      <c r="D12767">
        <v>2</v>
      </c>
    </row>
    <row r="12768" spans="3:4" x14ac:dyDescent="0.3">
      <c r="C12768" s="5">
        <v>37009</v>
      </c>
      <c r="D12768">
        <v>1</v>
      </c>
    </row>
    <row r="12769" spans="3:4" x14ac:dyDescent="0.3">
      <c r="C12769" s="5">
        <v>37011</v>
      </c>
      <c r="D12769">
        <v>1</v>
      </c>
    </row>
    <row r="12770" spans="3:4" x14ac:dyDescent="0.3">
      <c r="C12770" s="5">
        <v>37029</v>
      </c>
      <c r="D12770">
        <v>1</v>
      </c>
    </row>
    <row r="12771" spans="3:4" x14ac:dyDescent="0.3">
      <c r="C12771" s="5">
        <v>37034</v>
      </c>
      <c r="D12771">
        <v>1</v>
      </c>
    </row>
    <row r="12772" spans="3:4" x14ac:dyDescent="0.3">
      <c r="C12772" s="5">
        <v>37041</v>
      </c>
      <c r="D12772">
        <v>1</v>
      </c>
    </row>
    <row r="12773" spans="3:4" x14ac:dyDescent="0.3">
      <c r="C12773" s="5">
        <v>37042</v>
      </c>
      <c r="D12773">
        <v>1</v>
      </c>
    </row>
    <row r="12774" spans="3:4" x14ac:dyDescent="0.3">
      <c r="C12774" s="5">
        <v>37046</v>
      </c>
      <c r="D12774">
        <v>1</v>
      </c>
    </row>
    <row r="12775" spans="3:4" x14ac:dyDescent="0.3">
      <c r="C12775" s="5">
        <v>37063</v>
      </c>
      <c r="D12775">
        <v>1</v>
      </c>
    </row>
    <row r="12776" spans="3:4" x14ac:dyDescent="0.3">
      <c r="C12776" s="5">
        <v>37064</v>
      </c>
      <c r="D12776">
        <v>1</v>
      </c>
    </row>
    <row r="12777" spans="3:4" x14ac:dyDescent="0.3">
      <c r="C12777" s="5">
        <v>37068</v>
      </c>
      <c r="D12777">
        <v>1</v>
      </c>
    </row>
    <row r="12778" spans="3:4" x14ac:dyDescent="0.3">
      <c r="C12778" s="5">
        <v>37074</v>
      </c>
      <c r="D12778">
        <v>1</v>
      </c>
    </row>
    <row r="12779" spans="3:4" x14ac:dyDescent="0.3">
      <c r="C12779" s="5">
        <v>37079</v>
      </c>
      <c r="D12779">
        <v>1</v>
      </c>
    </row>
    <row r="12780" spans="3:4" x14ac:dyDescent="0.3">
      <c r="C12780" s="5">
        <v>37080</v>
      </c>
      <c r="D12780">
        <v>1</v>
      </c>
    </row>
    <row r="12781" spans="3:4" x14ac:dyDescent="0.3">
      <c r="C12781" s="5">
        <v>37084</v>
      </c>
      <c r="D12781">
        <v>1</v>
      </c>
    </row>
    <row r="12782" spans="3:4" x14ac:dyDescent="0.3">
      <c r="C12782" s="5">
        <v>37093</v>
      </c>
      <c r="D12782">
        <v>1</v>
      </c>
    </row>
    <row r="12783" spans="3:4" x14ac:dyDescent="0.3">
      <c r="C12783" s="5">
        <v>37095</v>
      </c>
      <c r="D12783">
        <v>1</v>
      </c>
    </row>
    <row r="12784" spans="3:4" x14ac:dyDescent="0.3">
      <c r="C12784" s="5">
        <v>37096</v>
      </c>
      <c r="D12784">
        <v>1</v>
      </c>
    </row>
    <row r="12785" spans="3:4" x14ac:dyDescent="0.3">
      <c r="C12785" s="5">
        <v>37111</v>
      </c>
      <c r="D12785">
        <v>1</v>
      </c>
    </row>
    <row r="12786" spans="3:4" x14ac:dyDescent="0.3">
      <c r="C12786" s="5">
        <v>37122</v>
      </c>
      <c r="D12786">
        <v>1</v>
      </c>
    </row>
    <row r="12787" spans="3:4" x14ac:dyDescent="0.3">
      <c r="C12787" s="5">
        <v>37126</v>
      </c>
      <c r="D12787">
        <v>1</v>
      </c>
    </row>
    <row r="12788" spans="3:4" x14ac:dyDescent="0.3">
      <c r="C12788" s="5">
        <v>37128</v>
      </c>
      <c r="D12788">
        <v>2</v>
      </c>
    </row>
    <row r="12789" spans="3:4" x14ac:dyDescent="0.3">
      <c r="C12789" s="5">
        <v>37135</v>
      </c>
      <c r="D12789">
        <v>1</v>
      </c>
    </row>
    <row r="12790" spans="3:4" x14ac:dyDescent="0.3">
      <c r="C12790" s="5">
        <v>37146</v>
      </c>
      <c r="D12790">
        <v>2</v>
      </c>
    </row>
    <row r="12791" spans="3:4" x14ac:dyDescent="0.3">
      <c r="C12791" s="5">
        <v>37148</v>
      </c>
      <c r="D12791">
        <v>1</v>
      </c>
    </row>
    <row r="12792" spans="3:4" x14ac:dyDescent="0.3">
      <c r="C12792" s="5">
        <v>37189</v>
      </c>
      <c r="D12792">
        <v>1</v>
      </c>
    </row>
    <row r="12793" spans="3:4" x14ac:dyDescent="0.3">
      <c r="C12793" s="5">
        <v>37190</v>
      </c>
      <c r="D12793">
        <v>1</v>
      </c>
    </row>
    <row r="12794" spans="3:4" x14ac:dyDescent="0.3">
      <c r="C12794" s="5">
        <v>37191</v>
      </c>
      <c r="D12794">
        <v>1</v>
      </c>
    </row>
    <row r="12795" spans="3:4" x14ac:dyDescent="0.3">
      <c r="C12795" s="5">
        <v>37196</v>
      </c>
      <c r="D12795">
        <v>1</v>
      </c>
    </row>
    <row r="12796" spans="3:4" x14ac:dyDescent="0.3">
      <c r="C12796" s="5">
        <v>37198</v>
      </c>
      <c r="D12796">
        <v>1</v>
      </c>
    </row>
    <row r="12797" spans="3:4" x14ac:dyDescent="0.3">
      <c r="C12797" s="5">
        <v>37204</v>
      </c>
      <c r="D12797">
        <v>1</v>
      </c>
    </row>
    <row r="12798" spans="3:4" x14ac:dyDescent="0.3">
      <c r="C12798" s="5">
        <v>37213</v>
      </c>
      <c r="D12798">
        <v>2</v>
      </c>
    </row>
    <row r="12799" spans="3:4" x14ac:dyDescent="0.3">
      <c r="C12799" s="5">
        <v>37233</v>
      </c>
      <c r="D12799">
        <v>1</v>
      </c>
    </row>
    <row r="12800" spans="3:4" x14ac:dyDescent="0.3">
      <c r="C12800" s="5">
        <v>37235</v>
      </c>
      <c r="D12800">
        <v>1</v>
      </c>
    </row>
    <row r="12801" spans="3:4" x14ac:dyDescent="0.3">
      <c r="C12801" s="5">
        <v>37241</v>
      </c>
      <c r="D12801">
        <v>1</v>
      </c>
    </row>
    <row r="12802" spans="3:4" x14ac:dyDescent="0.3">
      <c r="C12802" s="5">
        <v>37245</v>
      </c>
      <c r="D12802">
        <v>1</v>
      </c>
    </row>
    <row r="12803" spans="3:4" x14ac:dyDescent="0.3">
      <c r="C12803" s="5">
        <v>37248</v>
      </c>
      <c r="D12803">
        <v>2</v>
      </c>
    </row>
    <row r="12804" spans="3:4" x14ac:dyDescent="0.3">
      <c r="C12804" s="5">
        <v>37261</v>
      </c>
      <c r="D12804">
        <v>1</v>
      </c>
    </row>
    <row r="12805" spans="3:4" x14ac:dyDescent="0.3">
      <c r="C12805" s="5">
        <v>37266</v>
      </c>
      <c r="D12805">
        <v>1</v>
      </c>
    </row>
    <row r="12806" spans="3:4" x14ac:dyDescent="0.3">
      <c r="C12806" s="5">
        <v>37268</v>
      </c>
      <c r="D12806">
        <v>1</v>
      </c>
    </row>
    <row r="12807" spans="3:4" x14ac:dyDescent="0.3">
      <c r="C12807" s="5">
        <v>37278</v>
      </c>
      <c r="D12807">
        <v>1</v>
      </c>
    </row>
    <row r="12808" spans="3:4" x14ac:dyDescent="0.3">
      <c r="C12808" s="5">
        <v>37280</v>
      </c>
      <c r="D12808">
        <v>1</v>
      </c>
    </row>
    <row r="12809" spans="3:4" x14ac:dyDescent="0.3">
      <c r="C12809" s="5">
        <v>37288</v>
      </c>
      <c r="D12809">
        <v>1</v>
      </c>
    </row>
    <row r="12810" spans="3:4" x14ac:dyDescent="0.3">
      <c r="C12810" s="5">
        <v>37290</v>
      </c>
      <c r="D12810">
        <v>2</v>
      </c>
    </row>
    <row r="12811" spans="3:4" x14ac:dyDescent="0.3">
      <c r="C12811" s="5">
        <v>37295</v>
      </c>
      <c r="D12811">
        <v>1</v>
      </c>
    </row>
    <row r="12812" spans="3:4" x14ac:dyDescent="0.3">
      <c r="C12812" s="5">
        <v>37298</v>
      </c>
      <c r="D12812">
        <v>1</v>
      </c>
    </row>
    <row r="12813" spans="3:4" x14ac:dyDescent="0.3">
      <c r="C12813" s="5">
        <v>37303</v>
      </c>
      <c r="D12813">
        <v>1</v>
      </c>
    </row>
    <row r="12814" spans="3:4" x14ac:dyDescent="0.3">
      <c r="C12814" s="5">
        <v>37309</v>
      </c>
      <c r="D12814">
        <v>1</v>
      </c>
    </row>
    <row r="12815" spans="3:4" x14ac:dyDescent="0.3">
      <c r="C12815" s="5">
        <v>37318</v>
      </c>
      <c r="D12815">
        <v>1</v>
      </c>
    </row>
    <row r="12816" spans="3:4" x14ac:dyDescent="0.3">
      <c r="C12816" s="5">
        <v>37322</v>
      </c>
      <c r="D12816">
        <v>1</v>
      </c>
    </row>
    <row r="12817" spans="3:4" x14ac:dyDescent="0.3">
      <c r="C12817" s="5">
        <v>37328</v>
      </c>
      <c r="D12817">
        <v>1</v>
      </c>
    </row>
    <row r="12818" spans="3:4" x14ac:dyDescent="0.3">
      <c r="C12818" s="5">
        <v>37329</v>
      </c>
      <c r="D12818">
        <v>1</v>
      </c>
    </row>
    <row r="12819" spans="3:4" x14ac:dyDescent="0.3">
      <c r="C12819" s="5">
        <v>37332</v>
      </c>
      <c r="D12819">
        <v>1</v>
      </c>
    </row>
    <row r="12820" spans="3:4" x14ac:dyDescent="0.3">
      <c r="C12820" s="5">
        <v>37334</v>
      </c>
      <c r="D12820">
        <v>1</v>
      </c>
    </row>
    <row r="12821" spans="3:4" x14ac:dyDescent="0.3">
      <c r="C12821" s="5">
        <v>37335</v>
      </c>
      <c r="D12821">
        <v>1</v>
      </c>
    </row>
    <row r="12822" spans="3:4" x14ac:dyDescent="0.3">
      <c r="C12822" s="5">
        <v>37336</v>
      </c>
      <c r="D12822">
        <v>1</v>
      </c>
    </row>
    <row r="12823" spans="3:4" x14ac:dyDescent="0.3">
      <c r="C12823" s="5">
        <v>37342</v>
      </c>
      <c r="D12823">
        <v>1</v>
      </c>
    </row>
    <row r="12824" spans="3:4" x14ac:dyDescent="0.3">
      <c r="C12824" s="5">
        <v>37357</v>
      </c>
      <c r="D12824">
        <v>1</v>
      </c>
    </row>
    <row r="12825" spans="3:4" x14ac:dyDescent="0.3">
      <c r="C12825" s="5">
        <v>37358</v>
      </c>
      <c r="D12825">
        <v>1</v>
      </c>
    </row>
    <row r="12826" spans="3:4" x14ac:dyDescent="0.3">
      <c r="C12826" s="5">
        <v>37359</v>
      </c>
      <c r="D12826">
        <v>1</v>
      </c>
    </row>
    <row r="12827" spans="3:4" x14ac:dyDescent="0.3">
      <c r="C12827" s="5">
        <v>37361</v>
      </c>
      <c r="D12827">
        <v>1</v>
      </c>
    </row>
    <row r="12828" spans="3:4" x14ac:dyDescent="0.3">
      <c r="C12828" s="5">
        <v>37366</v>
      </c>
      <c r="D12828">
        <v>1</v>
      </c>
    </row>
    <row r="12829" spans="3:4" x14ac:dyDescent="0.3">
      <c r="C12829" s="5">
        <v>37371</v>
      </c>
      <c r="D12829">
        <v>1</v>
      </c>
    </row>
    <row r="12830" spans="3:4" x14ac:dyDescent="0.3">
      <c r="C12830" s="5">
        <v>37375</v>
      </c>
      <c r="D12830">
        <v>1</v>
      </c>
    </row>
    <row r="12831" spans="3:4" x14ac:dyDescent="0.3">
      <c r="C12831" s="5">
        <v>37381</v>
      </c>
      <c r="D12831">
        <v>1</v>
      </c>
    </row>
    <row r="12832" spans="3:4" x14ac:dyDescent="0.3">
      <c r="C12832" s="5">
        <v>37384</v>
      </c>
      <c r="D12832">
        <v>1</v>
      </c>
    </row>
    <row r="12833" spans="3:4" x14ac:dyDescent="0.3">
      <c r="C12833" s="5">
        <v>37398</v>
      </c>
      <c r="D12833">
        <v>1</v>
      </c>
    </row>
    <row r="12834" spans="3:4" x14ac:dyDescent="0.3">
      <c r="C12834" s="5">
        <v>37404</v>
      </c>
      <c r="D12834">
        <v>1</v>
      </c>
    </row>
    <row r="12835" spans="3:4" x14ac:dyDescent="0.3">
      <c r="C12835" s="5">
        <v>37406</v>
      </c>
      <c r="D12835">
        <v>1</v>
      </c>
    </row>
    <row r="12836" spans="3:4" x14ac:dyDescent="0.3">
      <c r="C12836" s="5">
        <v>37417</v>
      </c>
      <c r="D12836">
        <v>1</v>
      </c>
    </row>
    <row r="12837" spans="3:4" x14ac:dyDescent="0.3">
      <c r="C12837" s="5">
        <v>37418</v>
      </c>
      <c r="D12837">
        <v>1</v>
      </c>
    </row>
    <row r="12838" spans="3:4" x14ac:dyDescent="0.3">
      <c r="C12838" s="5">
        <v>37422</v>
      </c>
      <c r="D12838">
        <v>1</v>
      </c>
    </row>
    <row r="12839" spans="3:4" x14ac:dyDescent="0.3">
      <c r="C12839" s="5">
        <v>37427</v>
      </c>
      <c r="D12839">
        <v>1</v>
      </c>
    </row>
    <row r="12840" spans="3:4" x14ac:dyDescent="0.3">
      <c r="C12840" s="5">
        <v>37434</v>
      </c>
      <c r="D12840">
        <v>1</v>
      </c>
    </row>
    <row r="12841" spans="3:4" x14ac:dyDescent="0.3">
      <c r="C12841" s="5">
        <v>37438</v>
      </c>
      <c r="D12841">
        <v>1</v>
      </c>
    </row>
    <row r="12842" spans="3:4" x14ac:dyDescent="0.3">
      <c r="C12842" s="5">
        <v>37439</v>
      </c>
      <c r="D12842">
        <v>1</v>
      </c>
    </row>
    <row r="12843" spans="3:4" x14ac:dyDescent="0.3">
      <c r="C12843" s="5">
        <v>37454</v>
      </c>
      <c r="D12843">
        <v>2</v>
      </c>
    </row>
    <row r="12844" spans="3:4" x14ac:dyDescent="0.3">
      <c r="C12844" s="5">
        <v>37458</v>
      </c>
      <c r="D12844">
        <v>2</v>
      </c>
    </row>
    <row r="12845" spans="3:4" x14ac:dyDescent="0.3">
      <c r="C12845" s="5">
        <v>37472</v>
      </c>
      <c r="D12845">
        <v>1</v>
      </c>
    </row>
    <row r="12846" spans="3:4" x14ac:dyDescent="0.3">
      <c r="C12846" s="5">
        <v>37476</v>
      </c>
      <c r="D12846">
        <v>1</v>
      </c>
    </row>
    <row r="12847" spans="3:4" x14ac:dyDescent="0.3">
      <c r="C12847" s="5">
        <v>37478</v>
      </c>
      <c r="D12847">
        <v>1</v>
      </c>
    </row>
    <row r="12848" spans="3:4" x14ac:dyDescent="0.3">
      <c r="C12848" s="5">
        <v>37479</v>
      </c>
      <c r="D12848">
        <v>1</v>
      </c>
    </row>
    <row r="12849" spans="3:4" x14ac:dyDescent="0.3">
      <c r="C12849" s="5">
        <v>37486</v>
      </c>
      <c r="D12849">
        <v>1</v>
      </c>
    </row>
    <row r="12850" spans="3:4" x14ac:dyDescent="0.3">
      <c r="C12850" s="5">
        <v>37505</v>
      </c>
      <c r="D12850">
        <v>1</v>
      </c>
    </row>
    <row r="12851" spans="3:4" x14ac:dyDescent="0.3">
      <c r="C12851" s="5">
        <v>37508</v>
      </c>
      <c r="D12851">
        <v>1</v>
      </c>
    </row>
    <row r="12852" spans="3:4" x14ac:dyDescent="0.3">
      <c r="C12852" s="5">
        <v>37510</v>
      </c>
      <c r="D12852">
        <v>1</v>
      </c>
    </row>
    <row r="12853" spans="3:4" x14ac:dyDescent="0.3">
      <c r="C12853" s="5">
        <v>37511</v>
      </c>
      <c r="D12853">
        <v>1</v>
      </c>
    </row>
    <row r="12854" spans="3:4" x14ac:dyDescent="0.3">
      <c r="C12854" s="5">
        <v>37512</v>
      </c>
      <c r="D12854">
        <v>1</v>
      </c>
    </row>
    <row r="12855" spans="3:4" x14ac:dyDescent="0.3">
      <c r="C12855" s="5">
        <v>37513</v>
      </c>
      <c r="D12855">
        <v>2</v>
      </c>
    </row>
    <row r="12856" spans="3:4" x14ac:dyDescent="0.3">
      <c r="C12856" s="5">
        <v>37515</v>
      </c>
      <c r="D12856">
        <v>1</v>
      </c>
    </row>
    <row r="12857" spans="3:4" x14ac:dyDescent="0.3">
      <c r="C12857" s="5">
        <v>37516</v>
      </c>
      <c r="D12857">
        <v>1</v>
      </c>
    </row>
    <row r="12858" spans="3:4" x14ac:dyDescent="0.3">
      <c r="C12858" s="5">
        <v>37519</v>
      </c>
      <c r="D12858">
        <v>1</v>
      </c>
    </row>
    <row r="12859" spans="3:4" x14ac:dyDescent="0.3">
      <c r="C12859" s="5">
        <v>37526</v>
      </c>
      <c r="D12859">
        <v>1</v>
      </c>
    </row>
    <row r="12860" spans="3:4" x14ac:dyDescent="0.3">
      <c r="C12860" s="5">
        <v>37527</v>
      </c>
      <c r="D12860">
        <v>1</v>
      </c>
    </row>
    <row r="12861" spans="3:4" x14ac:dyDescent="0.3">
      <c r="C12861" s="5">
        <v>37529</v>
      </c>
      <c r="D12861">
        <v>1</v>
      </c>
    </row>
    <row r="12862" spans="3:4" x14ac:dyDescent="0.3">
      <c r="C12862" s="5">
        <v>37531</v>
      </c>
      <c r="D12862">
        <v>1</v>
      </c>
    </row>
    <row r="12863" spans="3:4" x14ac:dyDescent="0.3">
      <c r="C12863" s="5">
        <v>37534</v>
      </c>
      <c r="D12863">
        <v>1</v>
      </c>
    </row>
    <row r="12864" spans="3:4" x14ac:dyDescent="0.3">
      <c r="C12864" s="5">
        <v>37536</v>
      </c>
      <c r="D12864">
        <v>1</v>
      </c>
    </row>
    <row r="12865" spans="3:4" x14ac:dyDescent="0.3">
      <c r="C12865" s="5">
        <v>37540</v>
      </c>
      <c r="D12865">
        <v>1</v>
      </c>
    </row>
    <row r="12866" spans="3:4" x14ac:dyDescent="0.3">
      <c r="C12866" s="5">
        <v>37543</v>
      </c>
      <c r="D12866">
        <v>2</v>
      </c>
    </row>
    <row r="12867" spans="3:4" x14ac:dyDescent="0.3">
      <c r="C12867" s="5">
        <v>37545</v>
      </c>
      <c r="D12867">
        <v>1</v>
      </c>
    </row>
    <row r="12868" spans="3:4" x14ac:dyDescent="0.3">
      <c r="C12868" s="5">
        <v>37565</v>
      </c>
      <c r="D12868">
        <v>1</v>
      </c>
    </row>
    <row r="12869" spans="3:4" x14ac:dyDescent="0.3">
      <c r="C12869" s="5">
        <v>37569</v>
      </c>
      <c r="D12869">
        <v>1</v>
      </c>
    </row>
    <row r="12870" spans="3:4" x14ac:dyDescent="0.3">
      <c r="C12870" s="5">
        <v>37570</v>
      </c>
      <c r="D12870">
        <v>1</v>
      </c>
    </row>
    <row r="12871" spans="3:4" x14ac:dyDescent="0.3">
      <c r="C12871" s="5">
        <v>37574</v>
      </c>
      <c r="D12871">
        <v>1</v>
      </c>
    </row>
    <row r="12872" spans="3:4" x14ac:dyDescent="0.3">
      <c r="C12872" s="5">
        <v>37577</v>
      </c>
      <c r="D12872">
        <v>1</v>
      </c>
    </row>
    <row r="12873" spans="3:4" x14ac:dyDescent="0.3">
      <c r="C12873" s="5">
        <v>37580</v>
      </c>
      <c r="D12873">
        <v>1</v>
      </c>
    </row>
    <row r="12874" spans="3:4" x14ac:dyDescent="0.3">
      <c r="C12874" s="5">
        <v>37582</v>
      </c>
      <c r="D12874">
        <v>1</v>
      </c>
    </row>
    <row r="12875" spans="3:4" x14ac:dyDescent="0.3">
      <c r="C12875" s="5">
        <v>37592</v>
      </c>
      <c r="D12875">
        <v>1</v>
      </c>
    </row>
    <row r="12876" spans="3:4" x14ac:dyDescent="0.3">
      <c r="C12876" s="5">
        <v>37594</v>
      </c>
      <c r="D12876">
        <v>1</v>
      </c>
    </row>
    <row r="12877" spans="3:4" x14ac:dyDescent="0.3">
      <c r="C12877" s="5">
        <v>37603</v>
      </c>
      <c r="D12877">
        <v>1</v>
      </c>
    </row>
    <row r="12878" spans="3:4" x14ac:dyDescent="0.3">
      <c r="C12878" s="5">
        <v>37607</v>
      </c>
      <c r="D12878">
        <v>1</v>
      </c>
    </row>
    <row r="12879" spans="3:4" x14ac:dyDescent="0.3">
      <c r="C12879" s="5">
        <v>37612</v>
      </c>
      <c r="D12879">
        <v>1</v>
      </c>
    </row>
    <row r="12880" spans="3:4" x14ac:dyDescent="0.3">
      <c r="C12880" s="5">
        <v>37616</v>
      </c>
      <c r="D12880">
        <v>1</v>
      </c>
    </row>
    <row r="12881" spans="3:4" x14ac:dyDescent="0.3">
      <c r="C12881" s="5">
        <v>37620</v>
      </c>
      <c r="D12881">
        <v>1</v>
      </c>
    </row>
    <row r="12882" spans="3:4" x14ac:dyDescent="0.3">
      <c r="C12882" s="5">
        <v>37628</v>
      </c>
      <c r="D12882">
        <v>1</v>
      </c>
    </row>
    <row r="12883" spans="3:4" x14ac:dyDescent="0.3">
      <c r="C12883" s="5">
        <v>37630</v>
      </c>
      <c r="D12883">
        <v>1</v>
      </c>
    </row>
    <row r="12884" spans="3:4" x14ac:dyDescent="0.3">
      <c r="C12884" s="5">
        <v>37637</v>
      </c>
      <c r="D12884">
        <v>1</v>
      </c>
    </row>
    <row r="12885" spans="3:4" x14ac:dyDescent="0.3">
      <c r="C12885" s="5">
        <v>37638</v>
      </c>
      <c r="D12885">
        <v>1</v>
      </c>
    </row>
    <row r="12886" spans="3:4" x14ac:dyDescent="0.3">
      <c r="C12886" s="5">
        <v>37639</v>
      </c>
      <c r="D12886">
        <v>1</v>
      </c>
    </row>
    <row r="12887" spans="3:4" x14ac:dyDescent="0.3">
      <c r="C12887" s="5">
        <v>37641</v>
      </c>
      <c r="D12887">
        <v>1</v>
      </c>
    </row>
    <row r="12888" spans="3:4" x14ac:dyDescent="0.3">
      <c r="C12888" s="5">
        <v>37642</v>
      </c>
      <c r="D12888">
        <v>1</v>
      </c>
    </row>
    <row r="12889" spans="3:4" x14ac:dyDescent="0.3">
      <c r="C12889" s="5">
        <v>37645</v>
      </c>
      <c r="D12889">
        <v>1</v>
      </c>
    </row>
    <row r="12890" spans="3:4" x14ac:dyDescent="0.3">
      <c r="C12890" s="5">
        <v>37650</v>
      </c>
      <c r="D12890">
        <v>1</v>
      </c>
    </row>
    <row r="12891" spans="3:4" x14ac:dyDescent="0.3">
      <c r="C12891" s="5">
        <v>37659</v>
      </c>
      <c r="D12891">
        <v>1</v>
      </c>
    </row>
    <row r="12892" spans="3:4" x14ac:dyDescent="0.3">
      <c r="C12892" s="5">
        <v>37663</v>
      </c>
      <c r="D12892">
        <v>1</v>
      </c>
    </row>
    <row r="12893" spans="3:4" x14ac:dyDescent="0.3">
      <c r="C12893" s="5">
        <v>37665</v>
      </c>
      <c r="D12893">
        <v>1</v>
      </c>
    </row>
    <row r="12894" spans="3:4" x14ac:dyDescent="0.3">
      <c r="C12894" s="5">
        <v>37666</v>
      </c>
      <c r="D12894">
        <v>1</v>
      </c>
    </row>
    <row r="12895" spans="3:4" x14ac:dyDescent="0.3">
      <c r="C12895" s="5">
        <v>37667</v>
      </c>
      <c r="D12895">
        <v>1</v>
      </c>
    </row>
    <row r="12896" spans="3:4" x14ac:dyDescent="0.3">
      <c r="C12896" s="5">
        <v>37672</v>
      </c>
      <c r="D12896">
        <v>1</v>
      </c>
    </row>
    <row r="12897" spans="3:4" x14ac:dyDescent="0.3">
      <c r="C12897" s="5">
        <v>37677</v>
      </c>
      <c r="D12897">
        <v>2</v>
      </c>
    </row>
    <row r="12898" spans="3:4" x14ac:dyDescent="0.3">
      <c r="C12898" s="5">
        <v>37684</v>
      </c>
      <c r="D12898">
        <v>1</v>
      </c>
    </row>
    <row r="12899" spans="3:4" x14ac:dyDescent="0.3">
      <c r="C12899" s="5">
        <v>37685</v>
      </c>
      <c r="D12899">
        <v>1</v>
      </c>
    </row>
    <row r="12900" spans="3:4" x14ac:dyDescent="0.3">
      <c r="C12900" s="5">
        <v>37691</v>
      </c>
      <c r="D12900">
        <v>1</v>
      </c>
    </row>
    <row r="12901" spans="3:4" x14ac:dyDescent="0.3">
      <c r="C12901" s="5">
        <v>37701</v>
      </c>
      <c r="D12901">
        <v>1</v>
      </c>
    </row>
    <row r="12902" spans="3:4" x14ac:dyDescent="0.3">
      <c r="C12902" s="5">
        <v>37707</v>
      </c>
      <c r="D12902">
        <v>1</v>
      </c>
    </row>
    <row r="12903" spans="3:4" x14ac:dyDescent="0.3">
      <c r="C12903" s="5">
        <v>37709</v>
      </c>
      <c r="D12903">
        <v>1</v>
      </c>
    </row>
    <row r="12904" spans="3:4" x14ac:dyDescent="0.3">
      <c r="C12904" s="5">
        <v>37711</v>
      </c>
      <c r="D12904">
        <v>1</v>
      </c>
    </row>
    <row r="12905" spans="3:4" x14ac:dyDescent="0.3">
      <c r="C12905" s="5">
        <v>37713</v>
      </c>
      <c r="D12905">
        <v>1</v>
      </c>
    </row>
    <row r="12906" spans="3:4" x14ac:dyDescent="0.3">
      <c r="C12906" s="5">
        <v>37714</v>
      </c>
      <c r="D12906">
        <v>1</v>
      </c>
    </row>
    <row r="12907" spans="3:4" x14ac:dyDescent="0.3">
      <c r="C12907" s="5">
        <v>37721</v>
      </c>
      <c r="D12907">
        <v>1</v>
      </c>
    </row>
    <row r="12908" spans="3:4" x14ac:dyDescent="0.3">
      <c r="C12908" s="5">
        <v>37726</v>
      </c>
      <c r="D12908">
        <v>1</v>
      </c>
    </row>
    <row r="12909" spans="3:4" x14ac:dyDescent="0.3">
      <c r="C12909" s="5">
        <v>37727</v>
      </c>
      <c r="D12909">
        <v>2</v>
      </c>
    </row>
    <row r="12910" spans="3:4" x14ac:dyDescent="0.3">
      <c r="C12910" s="5">
        <v>37741</v>
      </c>
      <c r="D12910">
        <v>1</v>
      </c>
    </row>
    <row r="12911" spans="3:4" x14ac:dyDescent="0.3">
      <c r="C12911" s="5">
        <v>37742</v>
      </c>
      <c r="D12911">
        <v>1</v>
      </c>
    </row>
    <row r="12912" spans="3:4" x14ac:dyDescent="0.3">
      <c r="C12912" s="5">
        <v>37745</v>
      </c>
      <c r="D12912">
        <v>1</v>
      </c>
    </row>
    <row r="12913" spans="3:4" x14ac:dyDescent="0.3">
      <c r="C12913" s="5">
        <v>37746</v>
      </c>
      <c r="D12913">
        <v>1</v>
      </c>
    </row>
    <row r="12914" spans="3:4" x14ac:dyDescent="0.3">
      <c r="C12914" s="5">
        <v>37748</v>
      </c>
      <c r="D12914">
        <v>1</v>
      </c>
    </row>
    <row r="12915" spans="3:4" x14ac:dyDescent="0.3">
      <c r="C12915" s="5">
        <v>37749</v>
      </c>
      <c r="D12915">
        <v>1</v>
      </c>
    </row>
    <row r="12916" spans="3:4" x14ac:dyDescent="0.3">
      <c r="C12916" s="5">
        <v>37751</v>
      </c>
      <c r="D12916">
        <v>1</v>
      </c>
    </row>
    <row r="12917" spans="3:4" x14ac:dyDescent="0.3">
      <c r="C12917" s="5">
        <v>37752</v>
      </c>
      <c r="D12917">
        <v>1</v>
      </c>
    </row>
    <row r="12918" spans="3:4" x14ac:dyDescent="0.3">
      <c r="C12918" s="5">
        <v>37753</v>
      </c>
      <c r="D12918">
        <v>1</v>
      </c>
    </row>
    <row r="12919" spans="3:4" x14ac:dyDescent="0.3">
      <c r="C12919" s="5">
        <v>37764</v>
      </c>
      <c r="D12919">
        <v>1</v>
      </c>
    </row>
    <row r="12920" spans="3:4" x14ac:dyDescent="0.3">
      <c r="C12920" s="5">
        <v>37768</v>
      </c>
      <c r="D12920">
        <v>1</v>
      </c>
    </row>
    <row r="12921" spans="3:4" x14ac:dyDescent="0.3">
      <c r="C12921" s="5">
        <v>37772</v>
      </c>
      <c r="D12921">
        <v>1</v>
      </c>
    </row>
    <row r="12922" spans="3:4" x14ac:dyDescent="0.3">
      <c r="C12922" s="5">
        <v>37774</v>
      </c>
      <c r="D12922">
        <v>1</v>
      </c>
    </row>
    <row r="12923" spans="3:4" x14ac:dyDescent="0.3">
      <c r="C12923" s="5">
        <v>37776</v>
      </c>
      <c r="D12923">
        <v>1</v>
      </c>
    </row>
    <row r="12924" spans="3:4" x14ac:dyDescent="0.3">
      <c r="C12924" s="5">
        <v>37777</v>
      </c>
      <c r="D12924">
        <v>1</v>
      </c>
    </row>
    <row r="12925" spans="3:4" x14ac:dyDescent="0.3">
      <c r="C12925" s="5">
        <v>37782</v>
      </c>
      <c r="D12925">
        <v>1</v>
      </c>
    </row>
    <row r="12926" spans="3:4" x14ac:dyDescent="0.3">
      <c r="C12926" s="5">
        <v>37786</v>
      </c>
      <c r="D12926">
        <v>1</v>
      </c>
    </row>
    <row r="12927" spans="3:4" x14ac:dyDescent="0.3">
      <c r="C12927" s="5">
        <v>37793</v>
      </c>
      <c r="D12927">
        <v>1</v>
      </c>
    </row>
    <row r="12928" spans="3:4" x14ac:dyDescent="0.3">
      <c r="C12928" s="5">
        <v>37813</v>
      </c>
      <c r="D12928">
        <v>1</v>
      </c>
    </row>
    <row r="12929" spans="3:4" x14ac:dyDescent="0.3">
      <c r="C12929" s="5">
        <v>37824</v>
      </c>
      <c r="D12929">
        <v>1</v>
      </c>
    </row>
    <row r="12930" spans="3:4" x14ac:dyDescent="0.3">
      <c r="C12930" s="5">
        <v>37842</v>
      </c>
      <c r="D12930">
        <v>1</v>
      </c>
    </row>
    <row r="12931" spans="3:4" x14ac:dyDescent="0.3">
      <c r="C12931" s="5">
        <v>37850</v>
      </c>
      <c r="D12931">
        <v>1</v>
      </c>
    </row>
    <row r="12932" spans="3:4" x14ac:dyDescent="0.3">
      <c r="C12932" s="5">
        <v>37859</v>
      </c>
      <c r="D12932">
        <v>1</v>
      </c>
    </row>
    <row r="12933" spans="3:4" x14ac:dyDescent="0.3">
      <c r="C12933" s="5">
        <v>37863</v>
      </c>
      <c r="D12933">
        <v>1</v>
      </c>
    </row>
    <row r="12934" spans="3:4" x14ac:dyDescent="0.3">
      <c r="C12934" s="5">
        <v>37868</v>
      </c>
      <c r="D12934">
        <v>2</v>
      </c>
    </row>
    <row r="12935" spans="3:4" x14ac:dyDescent="0.3">
      <c r="C12935" s="5">
        <v>37872</v>
      </c>
      <c r="D12935">
        <v>1</v>
      </c>
    </row>
    <row r="12936" spans="3:4" x14ac:dyDescent="0.3">
      <c r="C12936" s="5">
        <v>37887</v>
      </c>
      <c r="D12936">
        <v>1</v>
      </c>
    </row>
    <row r="12937" spans="3:4" x14ac:dyDescent="0.3">
      <c r="C12937" s="5">
        <v>37890</v>
      </c>
      <c r="D12937">
        <v>1</v>
      </c>
    </row>
    <row r="12938" spans="3:4" x14ac:dyDescent="0.3">
      <c r="C12938" s="5">
        <v>37899</v>
      </c>
      <c r="D12938">
        <v>1</v>
      </c>
    </row>
    <row r="12939" spans="3:4" x14ac:dyDescent="0.3">
      <c r="C12939" s="5">
        <v>37902</v>
      </c>
      <c r="D12939">
        <v>1</v>
      </c>
    </row>
    <row r="12940" spans="3:4" x14ac:dyDescent="0.3">
      <c r="C12940" s="5">
        <v>37903</v>
      </c>
      <c r="D12940">
        <v>1</v>
      </c>
    </row>
    <row r="12941" spans="3:4" x14ac:dyDescent="0.3">
      <c r="C12941" s="5">
        <v>37905</v>
      </c>
      <c r="D12941">
        <v>1</v>
      </c>
    </row>
    <row r="12942" spans="3:4" x14ac:dyDescent="0.3">
      <c r="C12942" s="5">
        <v>37920</v>
      </c>
      <c r="D12942">
        <v>1</v>
      </c>
    </row>
    <row r="12943" spans="3:4" x14ac:dyDescent="0.3">
      <c r="C12943" s="5">
        <v>37931</v>
      </c>
      <c r="D12943">
        <v>1</v>
      </c>
    </row>
    <row r="12944" spans="3:4" x14ac:dyDescent="0.3">
      <c r="C12944" s="5">
        <v>37935</v>
      </c>
      <c r="D12944">
        <v>1</v>
      </c>
    </row>
    <row r="12945" spans="3:4" x14ac:dyDescent="0.3">
      <c r="C12945" s="5">
        <v>37939</v>
      </c>
      <c r="D12945">
        <v>1</v>
      </c>
    </row>
    <row r="12946" spans="3:4" x14ac:dyDescent="0.3">
      <c r="C12946" s="5">
        <v>37943</v>
      </c>
      <c r="D12946">
        <v>1</v>
      </c>
    </row>
    <row r="12947" spans="3:4" x14ac:dyDescent="0.3">
      <c r="C12947" s="5">
        <v>37961</v>
      </c>
      <c r="D12947">
        <v>1</v>
      </c>
    </row>
    <row r="12948" spans="3:4" x14ac:dyDescent="0.3">
      <c r="C12948" s="5">
        <v>37963</v>
      </c>
      <c r="D12948">
        <v>1</v>
      </c>
    </row>
    <row r="12949" spans="3:4" x14ac:dyDescent="0.3">
      <c r="C12949" s="5">
        <v>37974</v>
      </c>
      <c r="D12949">
        <v>1</v>
      </c>
    </row>
    <row r="12950" spans="3:4" x14ac:dyDescent="0.3">
      <c r="C12950" s="5">
        <v>37990</v>
      </c>
      <c r="D12950">
        <v>1</v>
      </c>
    </row>
    <row r="12951" spans="3:4" x14ac:dyDescent="0.3">
      <c r="C12951" s="5">
        <v>37993</v>
      </c>
      <c r="D12951">
        <v>1</v>
      </c>
    </row>
    <row r="12952" spans="3:4" x14ac:dyDescent="0.3">
      <c r="C12952" s="5">
        <v>37999</v>
      </c>
      <c r="D12952">
        <v>1</v>
      </c>
    </row>
    <row r="12953" spans="3:4" x14ac:dyDescent="0.3">
      <c r="C12953" s="5">
        <v>38004</v>
      </c>
      <c r="D12953">
        <v>1</v>
      </c>
    </row>
    <row r="12954" spans="3:4" x14ac:dyDescent="0.3">
      <c r="C12954" s="5">
        <v>38009</v>
      </c>
      <c r="D12954">
        <v>1</v>
      </c>
    </row>
    <row r="12955" spans="3:4" x14ac:dyDescent="0.3">
      <c r="C12955" s="5">
        <v>38020</v>
      </c>
      <c r="D12955">
        <v>1</v>
      </c>
    </row>
    <row r="12956" spans="3:4" x14ac:dyDescent="0.3">
      <c r="C12956" s="5">
        <v>38021</v>
      </c>
      <c r="D12956">
        <v>1</v>
      </c>
    </row>
    <row r="12957" spans="3:4" x14ac:dyDescent="0.3">
      <c r="C12957" s="5">
        <v>38028</v>
      </c>
      <c r="D12957">
        <v>1</v>
      </c>
    </row>
    <row r="12958" spans="3:4" x14ac:dyDescent="0.3">
      <c r="C12958" s="5">
        <v>38039</v>
      </c>
      <c r="D12958">
        <v>1</v>
      </c>
    </row>
    <row r="12959" spans="3:4" x14ac:dyDescent="0.3">
      <c r="C12959" s="5">
        <v>38040</v>
      </c>
      <c r="D12959">
        <v>1</v>
      </c>
    </row>
    <row r="12960" spans="3:4" x14ac:dyDescent="0.3">
      <c r="C12960" s="5">
        <v>38047</v>
      </c>
      <c r="D12960">
        <v>1</v>
      </c>
    </row>
    <row r="12961" spans="3:4" x14ac:dyDescent="0.3">
      <c r="C12961" s="5">
        <v>38053</v>
      </c>
      <c r="D12961">
        <v>1</v>
      </c>
    </row>
    <row r="12962" spans="3:4" x14ac:dyDescent="0.3">
      <c r="C12962" s="5">
        <v>38060</v>
      </c>
      <c r="D12962">
        <v>1</v>
      </c>
    </row>
    <row r="12963" spans="3:4" x14ac:dyDescent="0.3">
      <c r="C12963" s="5">
        <v>38062</v>
      </c>
      <c r="D12963">
        <v>1</v>
      </c>
    </row>
    <row r="12964" spans="3:4" x14ac:dyDescent="0.3">
      <c r="C12964" s="5">
        <v>38063</v>
      </c>
      <c r="D12964">
        <v>1</v>
      </c>
    </row>
    <row r="12965" spans="3:4" x14ac:dyDescent="0.3">
      <c r="C12965" s="5">
        <v>38068</v>
      </c>
      <c r="D12965">
        <v>1</v>
      </c>
    </row>
    <row r="12966" spans="3:4" x14ac:dyDescent="0.3">
      <c r="C12966" s="5">
        <v>38080</v>
      </c>
      <c r="D12966">
        <v>1</v>
      </c>
    </row>
    <row r="12967" spans="3:4" x14ac:dyDescent="0.3">
      <c r="C12967" s="5">
        <v>38085</v>
      </c>
      <c r="D12967">
        <v>1</v>
      </c>
    </row>
    <row r="12968" spans="3:4" x14ac:dyDescent="0.3">
      <c r="C12968" s="5">
        <v>38090</v>
      </c>
      <c r="D12968">
        <v>1</v>
      </c>
    </row>
    <row r="12969" spans="3:4" x14ac:dyDescent="0.3">
      <c r="C12969" s="5">
        <v>38097</v>
      </c>
      <c r="D12969">
        <v>1</v>
      </c>
    </row>
    <row r="12970" spans="3:4" x14ac:dyDescent="0.3">
      <c r="C12970" s="5">
        <v>38106</v>
      </c>
      <c r="D12970">
        <v>1</v>
      </c>
    </row>
    <row r="12971" spans="3:4" x14ac:dyDescent="0.3">
      <c r="C12971" s="5">
        <v>38108</v>
      </c>
      <c r="D12971">
        <v>1</v>
      </c>
    </row>
    <row r="12972" spans="3:4" x14ac:dyDescent="0.3">
      <c r="C12972" s="5">
        <v>38120</v>
      </c>
      <c r="D12972">
        <v>1</v>
      </c>
    </row>
    <row r="12973" spans="3:4" x14ac:dyDescent="0.3">
      <c r="C12973" s="5">
        <v>38136</v>
      </c>
      <c r="D12973">
        <v>2</v>
      </c>
    </row>
    <row r="12974" spans="3:4" x14ac:dyDescent="0.3">
      <c r="C12974" s="5">
        <v>38142</v>
      </c>
      <c r="D12974">
        <v>1</v>
      </c>
    </row>
    <row r="12975" spans="3:4" x14ac:dyDescent="0.3">
      <c r="C12975" s="5">
        <v>38146</v>
      </c>
      <c r="D12975">
        <v>1</v>
      </c>
    </row>
    <row r="12976" spans="3:4" x14ac:dyDescent="0.3">
      <c r="C12976" s="5">
        <v>38149</v>
      </c>
      <c r="D12976">
        <v>1</v>
      </c>
    </row>
    <row r="12977" spans="3:4" x14ac:dyDescent="0.3">
      <c r="C12977" s="5">
        <v>38173</v>
      </c>
      <c r="D12977">
        <v>1</v>
      </c>
    </row>
    <row r="12978" spans="3:4" x14ac:dyDescent="0.3">
      <c r="C12978" s="5">
        <v>38176</v>
      </c>
      <c r="D12978">
        <v>1</v>
      </c>
    </row>
    <row r="12979" spans="3:4" x14ac:dyDescent="0.3">
      <c r="C12979" s="5">
        <v>38183</v>
      </c>
      <c r="D12979">
        <v>2</v>
      </c>
    </row>
    <row r="12980" spans="3:4" x14ac:dyDescent="0.3">
      <c r="C12980" s="5">
        <v>38194</v>
      </c>
      <c r="D12980">
        <v>1</v>
      </c>
    </row>
    <row r="12981" spans="3:4" x14ac:dyDescent="0.3">
      <c r="C12981" s="5">
        <v>38195</v>
      </c>
      <c r="D12981">
        <v>1</v>
      </c>
    </row>
    <row r="12982" spans="3:4" x14ac:dyDescent="0.3">
      <c r="C12982" s="5">
        <v>38196</v>
      </c>
      <c r="D12982">
        <v>1</v>
      </c>
    </row>
    <row r="12983" spans="3:4" x14ac:dyDescent="0.3">
      <c r="C12983" s="5">
        <v>38203</v>
      </c>
      <c r="D12983">
        <v>1</v>
      </c>
    </row>
    <row r="12984" spans="3:4" x14ac:dyDescent="0.3">
      <c r="C12984" s="5">
        <v>38207</v>
      </c>
      <c r="D12984">
        <v>1</v>
      </c>
    </row>
    <row r="12985" spans="3:4" x14ac:dyDescent="0.3">
      <c r="C12985" s="5">
        <v>38209</v>
      </c>
      <c r="D12985">
        <v>1</v>
      </c>
    </row>
    <row r="12986" spans="3:4" x14ac:dyDescent="0.3">
      <c r="C12986" s="5">
        <v>38219</v>
      </c>
      <c r="D12986">
        <v>1</v>
      </c>
    </row>
    <row r="12987" spans="3:4" x14ac:dyDescent="0.3">
      <c r="C12987" s="5">
        <v>38227</v>
      </c>
      <c r="D12987">
        <v>1</v>
      </c>
    </row>
    <row r="12988" spans="3:4" x14ac:dyDescent="0.3">
      <c r="C12988" s="5">
        <v>38238</v>
      </c>
      <c r="D12988">
        <v>1</v>
      </c>
    </row>
    <row r="12989" spans="3:4" x14ac:dyDescent="0.3">
      <c r="C12989" s="5">
        <v>38246</v>
      </c>
      <c r="D12989">
        <v>1</v>
      </c>
    </row>
    <row r="12990" spans="3:4" x14ac:dyDescent="0.3">
      <c r="C12990" s="5">
        <v>38260</v>
      </c>
      <c r="D12990">
        <v>1</v>
      </c>
    </row>
    <row r="12991" spans="3:4" x14ac:dyDescent="0.3">
      <c r="C12991" s="5">
        <v>38267</v>
      </c>
      <c r="D12991">
        <v>1</v>
      </c>
    </row>
    <row r="12992" spans="3:4" x14ac:dyDescent="0.3">
      <c r="C12992" s="5">
        <v>38274</v>
      </c>
      <c r="D12992">
        <v>1</v>
      </c>
    </row>
    <row r="12993" spans="3:4" x14ac:dyDescent="0.3">
      <c r="C12993" s="5">
        <v>38275</v>
      </c>
      <c r="D12993">
        <v>1</v>
      </c>
    </row>
    <row r="12994" spans="3:4" x14ac:dyDescent="0.3">
      <c r="C12994" s="5">
        <v>38277</v>
      </c>
      <c r="D12994">
        <v>1</v>
      </c>
    </row>
    <row r="12995" spans="3:4" x14ac:dyDescent="0.3">
      <c r="C12995" s="5">
        <v>38285</v>
      </c>
      <c r="D12995">
        <v>1</v>
      </c>
    </row>
    <row r="12996" spans="3:4" x14ac:dyDescent="0.3">
      <c r="C12996" s="5">
        <v>38288</v>
      </c>
      <c r="D12996">
        <v>1</v>
      </c>
    </row>
    <row r="12997" spans="3:4" x14ac:dyDescent="0.3">
      <c r="C12997" s="5">
        <v>38292</v>
      </c>
      <c r="D12997">
        <v>1</v>
      </c>
    </row>
    <row r="12998" spans="3:4" x14ac:dyDescent="0.3">
      <c r="C12998" s="5">
        <v>38294</v>
      </c>
      <c r="D12998">
        <v>1</v>
      </c>
    </row>
    <row r="12999" spans="3:4" x14ac:dyDescent="0.3">
      <c r="C12999" s="5">
        <v>38295</v>
      </c>
      <c r="D12999">
        <v>1</v>
      </c>
    </row>
    <row r="13000" spans="3:4" x14ac:dyDescent="0.3">
      <c r="C13000" s="5">
        <v>38301</v>
      </c>
      <c r="D13000">
        <v>2</v>
      </c>
    </row>
    <row r="13001" spans="3:4" x14ac:dyDescent="0.3">
      <c r="C13001" s="5">
        <v>38305</v>
      </c>
      <c r="D13001">
        <v>1</v>
      </c>
    </row>
    <row r="13002" spans="3:4" x14ac:dyDescent="0.3">
      <c r="C13002" s="5">
        <v>38335</v>
      </c>
      <c r="D13002">
        <v>1</v>
      </c>
    </row>
    <row r="13003" spans="3:4" x14ac:dyDescent="0.3">
      <c r="C13003" s="5">
        <v>38339</v>
      </c>
      <c r="D13003">
        <v>1</v>
      </c>
    </row>
    <row r="13004" spans="3:4" x14ac:dyDescent="0.3">
      <c r="C13004" s="5">
        <v>38342</v>
      </c>
      <c r="D13004">
        <v>1</v>
      </c>
    </row>
    <row r="13005" spans="3:4" x14ac:dyDescent="0.3">
      <c r="C13005" s="5">
        <v>38343</v>
      </c>
      <c r="D13005">
        <v>1</v>
      </c>
    </row>
    <row r="13006" spans="3:4" x14ac:dyDescent="0.3">
      <c r="C13006" s="5">
        <v>38345</v>
      </c>
      <c r="D13006">
        <v>1</v>
      </c>
    </row>
    <row r="13007" spans="3:4" x14ac:dyDescent="0.3">
      <c r="C13007" s="5">
        <v>38348</v>
      </c>
      <c r="D13007">
        <v>1</v>
      </c>
    </row>
    <row r="13008" spans="3:4" x14ac:dyDescent="0.3">
      <c r="C13008" s="5">
        <v>38356</v>
      </c>
      <c r="D13008">
        <v>1</v>
      </c>
    </row>
    <row r="13009" spans="3:4" x14ac:dyDescent="0.3">
      <c r="C13009" s="5">
        <v>38360</v>
      </c>
      <c r="D13009">
        <v>1</v>
      </c>
    </row>
    <row r="13010" spans="3:4" x14ac:dyDescent="0.3">
      <c r="C13010" s="5">
        <v>38362</v>
      </c>
      <c r="D13010">
        <v>2</v>
      </c>
    </row>
    <row r="13011" spans="3:4" x14ac:dyDescent="0.3">
      <c r="C13011" s="5">
        <v>38369</v>
      </c>
      <c r="D13011">
        <v>1</v>
      </c>
    </row>
    <row r="13012" spans="3:4" x14ac:dyDescent="0.3">
      <c r="C13012" s="5">
        <v>38384</v>
      </c>
      <c r="D13012">
        <v>1</v>
      </c>
    </row>
    <row r="13013" spans="3:4" x14ac:dyDescent="0.3">
      <c r="C13013" s="5">
        <v>38407</v>
      </c>
      <c r="D13013">
        <v>1</v>
      </c>
    </row>
    <row r="13014" spans="3:4" x14ac:dyDescent="0.3">
      <c r="C13014" s="5">
        <v>38415</v>
      </c>
      <c r="D13014">
        <v>1</v>
      </c>
    </row>
    <row r="13015" spans="3:4" x14ac:dyDescent="0.3">
      <c r="C13015" s="5">
        <v>38434</v>
      </c>
      <c r="D13015">
        <v>1</v>
      </c>
    </row>
    <row r="13016" spans="3:4" x14ac:dyDescent="0.3">
      <c r="C13016" s="5">
        <v>38435</v>
      </c>
      <c r="D13016">
        <v>1</v>
      </c>
    </row>
    <row r="13017" spans="3:4" x14ac:dyDescent="0.3">
      <c r="C13017" s="5">
        <v>38448</v>
      </c>
      <c r="D13017">
        <v>1</v>
      </c>
    </row>
    <row r="13018" spans="3:4" x14ac:dyDescent="0.3">
      <c r="C13018" s="5">
        <v>38452</v>
      </c>
      <c r="D13018">
        <v>1</v>
      </c>
    </row>
    <row r="13019" spans="3:4" x14ac:dyDescent="0.3">
      <c r="C13019" s="5">
        <v>38459</v>
      </c>
      <c r="D13019">
        <v>1</v>
      </c>
    </row>
    <row r="13020" spans="3:4" x14ac:dyDescent="0.3">
      <c r="C13020" s="5">
        <v>38474</v>
      </c>
      <c r="D13020">
        <v>1</v>
      </c>
    </row>
    <row r="13021" spans="3:4" x14ac:dyDescent="0.3">
      <c r="C13021" s="5">
        <v>38481</v>
      </c>
      <c r="D13021">
        <v>1</v>
      </c>
    </row>
    <row r="13022" spans="3:4" x14ac:dyDescent="0.3">
      <c r="C13022" s="5">
        <v>38496</v>
      </c>
      <c r="D13022">
        <v>1</v>
      </c>
    </row>
    <row r="13023" spans="3:4" x14ac:dyDescent="0.3">
      <c r="C13023" s="5">
        <v>38498</v>
      </c>
      <c r="D13023">
        <v>1</v>
      </c>
    </row>
    <row r="13024" spans="3:4" x14ac:dyDescent="0.3">
      <c r="C13024" s="5">
        <v>38510</v>
      </c>
      <c r="D13024">
        <v>1</v>
      </c>
    </row>
    <row r="13025" spans="3:4" x14ac:dyDescent="0.3">
      <c r="C13025" s="5">
        <v>38518</v>
      </c>
      <c r="D13025">
        <v>2</v>
      </c>
    </row>
    <row r="13026" spans="3:4" x14ac:dyDescent="0.3">
      <c r="C13026" s="5">
        <v>38527</v>
      </c>
      <c r="D13026">
        <v>1</v>
      </c>
    </row>
    <row r="13027" spans="3:4" x14ac:dyDescent="0.3">
      <c r="C13027" s="5">
        <v>38536</v>
      </c>
      <c r="D13027">
        <v>1</v>
      </c>
    </row>
    <row r="13028" spans="3:4" x14ac:dyDescent="0.3">
      <c r="C13028" s="5">
        <v>38541</v>
      </c>
      <c r="D13028">
        <v>1</v>
      </c>
    </row>
    <row r="13029" spans="3:4" x14ac:dyDescent="0.3">
      <c r="C13029" s="5">
        <v>38548</v>
      </c>
      <c r="D13029">
        <v>1</v>
      </c>
    </row>
    <row r="13030" spans="3:4" x14ac:dyDescent="0.3">
      <c r="C13030" s="5">
        <v>38550</v>
      </c>
      <c r="D13030">
        <v>1</v>
      </c>
    </row>
    <row r="13031" spans="3:4" x14ac:dyDescent="0.3">
      <c r="C13031" s="5">
        <v>38554</v>
      </c>
      <c r="D13031">
        <v>1</v>
      </c>
    </row>
    <row r="13032" spans="3:4" x14ac:dyDescent="0.3">
      <c r="C13032" s="5">
        <v>38563</v>
      </c>
      <c r="D13032">
        <v>1</v>
      </c>
    </row>
    <row r="13033" spans="3:4" x14ac:dyDescent="0.3">
      <c r="C13033" s="5">
        <v>38565</v>
      </c>
      <c r="D13033">
        <v>1</v>
      </c>
    </row>
    <row r="13034" spans="3:4" x14ac:dyDescent="0.3">
      <c r="C13034" s="5">
        <v>38591</v>
      </c>
      <c r="D13034">
        <v>1</v>
      </c>
    </row>
    <row r="13035" spans="3:4" x14ac:dyDescent="0.3">
      <c r="C13035" s="5">
        <v>38599</v>
      </c>
      <c r="D13035">
        <v>1</v>
      </c>
    </row>
    <row r="13036" spans="3:4" x14ac:dyDescent="0.3">
      <c r="C13036" s="5">
        <v>38602</v>
      </c>
      <c r="D13036">
        <v>1</v>
      </c>
    </row>
    <row r="13037" spans="3:4" x14ac:dyDescent="0.3">
      <c r="C13037" s="5">
        <v>38609</v>
      </c>
      <c r="D13037">
        <v>2</v>
      </c>
    </row>
    <row r="13038" spans="3:4" x14ac:dyDescent="0.3">
      <c r="C13038" s="5">
        <v>38610</v>
      </c>
      <c r="D13038">
        <v>1</v>
      </c>
    </row>
    <row r="13039" spans="3:4" x14ac:dyDescent="0.3">
      <c r="C13039" s="5">
        <v>38612</v>
      </c>
      <c r="D13039">
        <v>1</v>
      </c>
    </row>
    <row r="13040" spans="3:4" x14ac:dyDescent="0.3">
      <c r="C13040" s="5">
        <v>38630</v>
      </c>
      <c r="D13040">
        <v>1</v>
      </c>
    </row>
    <row r="13041" spans="3:4" x14ac:dyDescent="0.3">
      <c r="C13041" s="5">
        <v>38642</v>
      </c>
      <c r="D13041">
        <v>1</v>
      </c>
    </row>
    <row r="13042" spans="3:4" x14ac:dyDescent="0.3">
      <c r="C13042" s="5">
        <v>38646</v>
      </c>
      <c r="D13042">
        <v>1</v>
      </c>
    </row>
    <row r="13043" spans="3:4" x14ac:dyDescent="0.3">
      <c r="C13043" s="5">
        <v>38649</v>
      </c>
      <c r="D13043">
        <v>1</v>
      </c>
    </row>
    <row r="13044" spans="3:4" x14ac:dyDescent="0.3">
      <c r="C13044" s="5">
        <v>38654</v>
      </c>
      <c r="D13044">
        <v>1</v>
      </c>
    </row>
    <row r="13045" spans="3:4" x14ac:dyDescent="0.3">
      <c r="C13045" s="5">
        <v>38659</v>
      </c>
      <c r="D13045">
        <v>1</v>
      </c>
    </row>
    <row r="13046" spans="3:4" x14ac:dyDescent="0.3">
      <c r="C13046" s="5">
        <v>38661</v>
      </c>
      <c r="D13046">
        <v>1</v>
      </c>
    </row>
    <row r="13047" spans="3:4" x14ac:dyDescent="0.3">
      <c r="C13047" s="5">
        <v>38664</v>
      </c>
      <c r="D13047">
        <v>2</v>
      </c>
    </row>
    <row r="13048" spans="3:4" x14ac:dyDescent="0.3">
      <c r="C13048" s="5">
        <v>38665</v>
      </c>
      <c r="D13048">
        <v>1</v>
      </c>
    </row>
    <row r="13049" spans="3:4" x14ac:dyDescent="0.3">
      <c r="C13049" s="5">
        <v>38666</v>
      </c>
      <c r="D13049">
        <v>2</v>
      </c>
    </row>
    <row r="13050" spans="3:4" x14ac:dyDescent="0.3">
      <c r="C13050" s="5">
        <v>38669</v>
      </c>
      <c r="D13050">
        <v>1</v>
      </c>
    </row>
    <row r="13051" spans="3:4" x14ac:dyDescent="0.3">
      <c r="C13051" s="5">
        <v>38674</v>
      </c>
      <c r="D13051">
        <v>1</v>
      </c>
    </row>
    <row r="13052" spans="3:4" x14ac:dyDescent="0.3">
      <c r="C13052" s="5">
        <v>38680</v>
      </c>
      <c r="D13052">
        <v>1</v>
      </c>
    </row>
    <row r="13053" spans="3:4" x14ac:dyDescent="0.3">
      <c r="C13053" s="5">
        <v>38685</v>
      </c>
      <c r="D13053">
        <v>1</v>
      </c>
    </row>
    <row r="13054" spans="3:4" x14ac:dyDescent="0.3">
      <c r="C13054" s="5">
        <v>38690</v>
      </c>
      <c r="D13054">
        <v>1</v>
      </c>
    </row>
    <row r="13055" spans="3:4" x14ac:dyDescent="0.3">
      <c r="C13055" s="5">
        <v>38697</v>
      </c>
      <c r="D13055">
        <v>1</v>
      </c>
    </row>
    <row r="13056" spans="3:4" x14ac:dyDescent="0.3">
      <c r="C13056" s="5">
        <v>38712</v>
      </c>
      <c r="D13056">
        <v>1</v>
      </c>
    </row>
    <row r="13057" spans="3:4" x14ac:dyDescent="0.3">
      <c r="C13057" s="5">
        <v>38748</v>
      </c>
      <c r="D13057">
        <v>1</v>
      </c>
    </row>
    <row r="13058" spans="3:4" x14ac:dyDescent="0.3">
      <c r="C13058" s="5">
        <v>38752</v>
      </c>
      <c r="D13058">
        <v>1</v>
      </c>
    </row>
    <row r="13059" spans="3:4" x14ac:dyDescent="0.3">
      <c r="C13059" s="5">
        <v>38766</v>
      </c>
      <c r="D13059">
        <v>1</v>
      </c>
    </row>
    <row r="13060" spans="3:4" x14ac:dyDescent="0.3">
      <c r="C13060" s="5">
        <v>38775</v>
      </c>
      <c r="D13060">
        <v>1</v>
      </c>
    </row>
    <row r="13061" spans="3:4" x14ac:dyDescent="0.3">
      <c r="C13061" s="5">
        <v>38783</v>
      </c>
      <c r="D13061">
        <v>1</v>
      </c>
    </row>
    <row r="13062" spans="3:4" x14ac:dyDescent="0.3">
      <c r="C13062" s="5">
        <v>38787</v>
      </c>
      <c r="D13062">
        <v>1</v>
      </c>
    </row>
    <row r="13063" spans="3:4" x14ac:dyDescent="0.3">
      <c r="C13063" s="5">
        <v>38790</v>
      </c>
      <c r="D13063">
        <v>1</v>
      </c>
    </row>
    <row r="13064" spans="3:4" x14ac:dyDescent="0.3">
      <c r="C13064" s="5">
        <v>38796</v>
      </c>
      <c r="D13064">
        <v>1</v>
      </c>
    </row>
    <row r="13065" spans="3:4" x14ac:dyDescent="0.3">
      <c r="C13065" s="5">
        <v>38808</v>
      </c>
      <c r="D13065">
        <v>1</v>
      </c>
    </row>
    <row r="13066" spans="3:4" x14ac:dyDescent="0.3">
      <c r="C13066" s="5">
        <v>38829</v>
      </c>
      <c r="D13066">
        <v>1</v>
      </c>
    </row>
    <row r="13067" spans="3:4" x14ac:dyDescent="0.3">
      <c r="C13067" s="5">
        <v>38830</v>
      </c>
      <c r="D13067">
        <v>1</v>
      </c>
    </row>
    <row r="13068" spans="3:4" x14ac:dyDescent="0.3">
      <c r="C13068" s="5">
        <v>38831</v>
      </c>
      <c r="D13068">
        <v>1</v>
      </c>
    </row>
    <row r="13069" spans="3:4" x14ac:dyDescent="0.3">
      <c r="C13069" s="5">
        <v>38840</v>
      </c>
      <c r="D13069">
        <v>1</v>
      </c>
    </row>
    <row r="13070" spans="3:4" x14ac:dyDescent="0.3">
      <c r="C13070" s="5">
        <v>38856</v>
      </c>
      <c r="D13070">
        <v>1</v>
      </c>
    </row>
    <row r="13071" spans="3:4" x14ac:dyDescent="0.3">
      <c r="C13071" s="5">
        <v>38864</v>
      </c>
      <c r="D13071">
        <v>1</v>
      </c>
    </row>
    <row r="13072" spans="3:4" x14ac:dyDescent="0.3">
      <c r="C13072" s="5">
        <v>38872</v>
      </c>
      <c r="D13072">
        <v>1</v>
      </c>
    </row>
    <row r="13073" spans="3:4" x14ac:dyDescent="0.3">
      <c r="C13073" s="5">
        <v>38882</v>
      </c>
      <c r="D13073">
        <v>1</v>
      </c>
    </row>
    <row r="13074" spans="3:4" x14ac:dyDescent="0.3">
      <c r="C13074" s="5">
        <v>38902</v>
      </c>
      <c r="D13074">
        <v>1</v>
      </c>
    </row>
    <row r="13075" spans="3:4" x14ac:dyDescent="0.3">
      <c r="C13075" s="5">
        <v>38910</v>
      </c>
      <c r="D13075">
        <v>1</v>
      </c>
    </row>
    <row r="13076" spans="3:4" x14ac:dyDescent="0.3">
      <c r="C13076" s="5">
        <v>38934</v>
      </c>
      <c r="D13076">
        <v>1</v>
      </c>
    </row>
    <row r="13077" spans="3:4" x14ac:dyDescent="0.3">
      <c r="C13077" s="5">
        <v>38943</v>
      </c>
      <c r="D13077">
        <v>1</v>
      </c>
    </row>
    <row r="13078" spans="3:4" x14ac:dyDescent="0.3">
      <c r="C13078" s="5">
        <v>38945</v>
      </c>
      <c r="D13078">
        <v>1</v>
      </c>
    </row>
    <row r="13079" spans="3:4" x14ac:dyDescent="0.3">
      <c r="C13079" s="5">
        <v>38969</v>
      </c>
      <c r="D13079">
        <v>1</v>
      </c>
    </row>
    <row r="13080" spans="3:4" x14ac:dyDescent="0.3">
      <c r="C13080" s="5">
        <v>38974</v>
      </c>
      <c r="D13080">
        <v>1</v>
      </c>
    </row>
    <row r="13081" spans="3:4" x14ac:dyDescent="0.3">
      <c r="C13081" s="5">
        <v>38979</v>
      </c>
      <c r="D13081">
        <v>1</v>
      </c>
    </row>
    <row r="13082" spans="3:4" x14ac:dyDescent="0.3">
      <c r="C13082" s="5">
        <v>38986</v>
      </c>
      <c r="D13082">
        <v>1</v>
      </c>
    </row>
    <row r="13083" spans="3:4" x14ac:dyDescent="0.3">
      <c r="C13083" s="5">
        <v>38993</v>
      </c>
      <c r="D13083">
        <v>1</v>
      </c>
    </row>
    <row r="13084" spans="3:4" x14ac:dyDescent="0.3">
      <c r="C13084" s="5">
        <v>38996</v>
      </c>
      <c r="D13084">
        <v>1</v>
      </c>
    </row>
    <row r="13085" spans="3:4" x14ac:dyDescent="0.3">
      <c r="C13085" s="5">
        <v>39011</v>
      </c>
      <c r="D13085">
        <v>1</v>
      </c>
    </row>
    <row r="13086" spans="3:4" x14ac:dyDescent="0.3">
      <c r="C13086" s="5">
        <v>39017</v>
      </c>
      <c r="D13086">
        <v>1</v>
      </c>
    </row>
    <row r="13087" spans="3:4" x14ac:dyDescent="0.3">
      <c r="C13087" s="5">
        <v>39022</v>
      </c>
      <c r="D13087">
        <v>1</v>
      </c>
    </row>
    <row r="13088" spans="3:4" x14ac:dyDescent="0.3">
      <c r="C13088" s="5">
        <v>39027</v>
      </c>
      <c r="D13088">
        <v>1</v>
      </c>
    </row>
    <row r="13089" spans="3:4" x14ac:dyDescent="0.3">
      <c r="C13089" s="5">
        <v>39029</v>
      </c>
      <c r="D13089">
        <v>1</v>
      </c>
    </row>
    <row r="13090" spans="3:4" x14ac:dyDescent="0.3">
      <c r="C13090" s="5">
        <v>39033</v>
      </c>
      <c r="D13090">
        <v>1</v>
      </c>
    </row>
    <row r="13091" spans="3:4" x14ac:dyDescent="0.3">
      <c r="C13091" s="5">
        <v>39046</v>
      </c>
      <c r="D13091">
        <v>1</v>
      </c>
    </row>
    <row r="13092" spans="3:4" x14ac:dyDescent="0.3">
      <c r="C13092" s="5">
        <v>39047</v>
      </c>
      <c r="D13092">
        <v>1</v>
      </c>
    </row>
    <row r="13093" spans="3:4" x14ac:dyDescent="0.3">
      <c r="C13093" s="5">
        <v>39066</v>
      </c>
      <c r="D13093">
        <v>1</v>
      </c>
    </row>
    <row r="13094" spans="3:4" x14ac:dyDescent="0.3">
      <c r="C13094" s="5">
        <v>39073</v>
      </c>
      <c r="D13094">
        <v>1</v>
      </c>
    </row>
    <row r="13095" spans="3:4" x14ac:dyDescent="0.3">
      <c r="C13095" s="5">
        <v>39078</v>
      </c>
      <c r="D13095">
        <v>1</v>
      </c>
    </row>
    <row r="13096" spans="3:4" x14ac:dyDescent="0.3">
      <c r="C13096" s="5">
        <v>39079</v>
      </c>
      <c r="D13096">
        <v>1</v>
      </c>
    </row>
    <row r="13097" spans="3:4" x14ac:dyDescent="0.3">
      <c r="C13097" s="5">
        <v>39083</v>
      </c>
      <c r="D13097">
        <v>1</v>
      </c>
    </row>
    <row r="13098" spans="3:4" x14ac:dyDescent="0.3">
      <c r="C13098" s="5">
        <v>39104</v>
      </c>
      <c r="D13098">
        <v>1</v>
      </c>
    </row>
    <row r="13099" spans="3:4" x14ac:dyDescent="0.3">
      <c r="C13099" s="5">
        <v>39116</v>
      </c>
      <c r="D13099">
        <v>1</v>
      </c>
    </row>
    <row r="13100" spans="3:4" x14ac:dyDescent="0.3">
      <c r="C13100" s="5">
        <v>39130</v>
      </c>
      <c r="D13100">
        <v>1</v>
      </c>
    </row>
    <row r="13101" spans="3:4" x14ac:dyDescent="0.3">
      <c r="C13101" s="5">
        <v>39131</v>
      </c>
      <c r="D13101">
        <v>1</v>
      </c>
    </row>
    <row r="13102" spans="3:4" x14ac:dyDescent="0.3">
      <c r="C13102" s="5">
        <v>39135</v>
      </c>
      <c r="D13102">
        <v>1</v>
      </c>
    </row>
    <row r="13103" spans="3:4" x14ac:dyDescent="0.3">
      <c r="C13103" s="5">
        <v>39139</v>
      </c>
      <c r="D13103">
        <v>1</v>
      </c>
    </row>
    <row r="13104" spans="3:4" x14ac:dyDescent="0.3">
      <c r="C13104" s="5">
        <v>39143</v>
      </c>
      <c r="D13104">
        <v>1</v>
      </c>
    </row>
    <row r="13105" spans="3:4" x14ac:dyDescent="0.3">
      <c r="C13105" s="5">
        <v>39159</v>
      </c>
      <c r="D13105">
        <v>1</v>
      </c>
    </row>
    <row r="13106" spans="3:4" x14ac:dyDescent="0.3">
      <c r="C13106" s="5">
        <v>39175</v>
      </c>
      <c r="D13106">
        <v>2</v>
      </c>
    </row>
    <row r="13107" spans="3:4" x14ac:dyDescent="0.3">
      <c r="C13107" s="5">
        <v>39183</v>
      </c>
      <c r="D13107">
        <v>1</v>
      </c>
    </row>
    <row r="13108" spans="3:4" x14ac:dyDescent="0.3">
      <c r="C13108" s="5">
        <v>39193</v>
      </c>
      <c r="D13108">
        <v>2</v>
      </c>
    </row>
    <row r="13109" spans="3:4" x14ac:dyDescent="0.3">
      <c r="C13109" s="5">
        <v>39196</v>
      </c>
      <c r="D13109">
        <v>1</v>
      </c>
    </row>
    <row r="13110" spans="3:4" x14ac:dyDescent="0.3">
      <c r="C13110" s="5">
        <v>39201</v>
      </c>
      <c r="D13110">
        <v>1</v>
      </c>
    </row>
    <row r="13111" spans="3:4" x14ac:dyDescent="0.3">
      <c r="C13111" s="5">
        <v>39202</v>
      </c>
      <c r="D13111">
        <v>1</v>
      </c>
    </row>
    <row r="13112" spans="3:4" x14ac:dyDescent="0.3">
      <c r="C13112" s="5">
        <v>39212</v>
      </c>
      <c r="D13112">
        <v>1</v>
      </c>
    </row>
    <row r="13113" spans="3:4" x14ac:dyDescent="0.3">
      <c r="C13113" s="5">
        <v>39233</v>
      </c>
      <c r="D13113">
        <v>1</v>
      </c>
    </row>
    <row r="13114" spans="3:4" x14ac:dyDescent="0.3">
      <c r="C13114" s="5">
        <v>39241</v>
      </c>
      <c r="D13114">
        <v>1</v>
      </c>
    </row>
    <row r="13115" spans="3:4" x14ac:dyDescent="0.3">
      <c r="C13115" s="5">
        <v>39254</v>
      </c>
      <c r="D13115">
        <v>1</v>
      </c>
    </row>
    <row r="13116" spans="3:4" x14ac:dyDescent="0.3">
      <c r="C13116" s="5">
        <v>39257</v>
      </c>
      <c r="D13116">
        <v>1</v>
      </c>
    </row>
    <row r="13117" spans="3:4" x14ac:dyDescent="0.3">
      <c r="C13117" s="5">
        <v>39259</v>
      </c>
      <c r="D13117">
        <v>1</v>
      </c>
    </row>
    <row r="13118" spans="3:4" x14ac:dyDescent="0.3">
      <c r="C13118" s="5">
        <v>39279</v>
      </c>
      <c r="D13118">
        <v>1</v>
      </c>
    </row>
    <row r="13119" spans="3:4" x14ac:dyDescent="0.3">
      <c r="C13119" s="5">
        <v>39289</v>
      </c>
      <c r="D13119">
        <v>1</v>
      </c>
    </row>
    <row r="13120" spans="3:4" x14ac:dyDescent="0.3">
      <c r="C13120" s="5">
        <v>39292</v>
      </c>
      <c r="D13120">
        <v>1</v>
      </c>
    </row>
    <row r="13121" spans="3:4" x14ac:dyDescent="0.3">
      <c r="C13121" s="5">
        <v>39307</v>
      </c>
      <c r="D13121">
        <v>1</v>
      </c>
    </row>
    <row r="13122" spans="3:4" x14ac:dyDescent="0.3">
      <c r="C13122" s="5">
        <v>39310</v>
      </c>
      <c r="D13122">
        <v>1</v>
      </c>
    </row>
    <row r="13123" spans="3:4" x14ac:dyDescent="0.3">
      <c r="C13123" s="5">
        <v>39320</v>
      </c>
      <c r="D13123">
        <v>1</v>
      </c>
    </row>
    <row r="13124" spans="3:4" x14ac:dyDescent="0.3">
      <c r="C13124" s="5">
        <v>39323</v>
      </c>
      <c r="D13124">
        <v>1</v>
      </c>
    </row>
    <row r="13125" spans="3:4" x14ac:dyDescent="0.3">
      <c r="C13125" s="5">
        <v>39327</v>
      </c>
      <c r="D13125">
        <v>1</v>
      </c>
    </row>
    <row r="13126" spans="3:4" x14ac:dyDescent="0.3">
      <c r="C13126" s="5">
        <v>39331</v>
      </c>
      <c r="D13126">
        <v>1</v>
      </c>
    </row>
    <row r="13127" spans="3:4" x14ac:dyDescent="0.3">
      <c r="C13127" s="5">
        <v>39334</v>
      </c>
      <c r="D13127">
        <v>1</v>
      </c>
    </row>
    <row r="13128" spans="3:4" x14ac:dyDescent="0.3">
      <c r="C13128" s="5">
        <v>39337</v>
      </c>
      <c r="D13128">
        <v>1</v>
      </c>
    </row>
    <row r="13129" spans="3:4" x14ac:dyDescent="0.3">
      <c r="C13129" s="5">
        <v>39340</v>
      </c>
      <c r="D13129">
        <v>1</v>
      </c>
    </row>
    <row r="13130" spans="3:4" x14ac:dyDescent="0.3">
      <c r="C13130" s="5">
        <v>39343</v>
      </c>
      <c r="D13130">
        <v>1</v>
      </c>
    </row>
    <row r="13131" spans="3:4" x14ac:dyDescent="0.3">
      <c r="C13131" s="5">
        <v>39348</v>
      </c>
      <c r="D13131">
        <v>1</v>
      </c>
    </row>
    <row r="13132" spans="3:4" x14ac:dyDescent="0.3">
      <c r="C13132" s="5">
        <v>39366</v>
      </c>
      <c r="D13132">
        <v>1</v>
      </c>
    </row>
    <row r="13133" spans="3:4" x14ac:dyDescent="0.3">
      <c r="C13133" s="5">
        <v>39385</v>
      </c>
      <c r="D13133">
        <v>1</v>
      </c>
    </row>
    <row r="13134" spans="3:4" x14ac:dyDescent="0.3">
      <c r="C13134" s="5">
        <v>39386</v>
      </c>
      <c r="D13134">
        <v>1</v>
      </c>
    </row>
    <row r="13135" spans="3:4" x14ac:dyDescent="0.3">
      <c r="C13135" s="5">
        <v>39391</v>
      </c>
      <c r="D13135">
        <v>1</v>
      </c>
    </row>
    <row r="13136" spans="3:4" x14ac:dyDescent="0.3">
      <c r="C13136" s="5">
        <v>39422</v>
      </c>
      <c r="D13136">
        <v>1</v>
      </c>
    </row>
    <row r="13137" spans="3:4" x14ac:dyDescent="0.3">
      <c r="C13137" s="5">
        <v>39477</v>
      </c>
      <c r="D13137">
        <v>1</v>
      </c>
    </row>
    <row r="13138" spans="3:4" x14ac:dyDescent="0.3">
      <c r="C13138" s="5">
        <v>39487</v>
      </c>
      <c r="D13138">
        <v>1</v>
      </c>
    </row>
    <row r="13139" spans="3:4" x14ac:dyDescent="0.3">
      <c r="C13139" s="5">
        <v>39490</v>
      </c>
      <c r="D13139">
        <v>1</v>
      </c>
    </row>
    <row r="13140" spans="3:4" x14ac:dyDescent="0.3">
      <c r="C13140" s="5">
        <v>39499</v>
      </c>
      <c r="D13140">
        <v>1</v>
      </c>
    </row>
    <row r="13141" spans="3:4" x14ac:dyDescent="0.3">
      <c r="C13141" s="5">
        <v>39516</v>
      </c>
      <c r="D13141">
        <v>1</v>
      </c>
    </row>
    <row r="13142" spans="3:4" x14ac:dyDescent="0.3">
      <c r="C13142" s="5">
        <v>39523</v>
      </c>
      <c r="D13142">
        <v>1</v>
      </c>
    </row>
    <row r="13143" spans="3:4" x14ac:dyDescent="0.3">
      <c r="C13143" s="5">
        <v>39526</v>
      </c>
      <c r="D13143">
        <v>2</v>
      </c>
    </row>
    <row r="13144" spans="3:4" x14ac:dyDescent="0.3">
      <c r="C13144" s="5">
        <v>39534</v>
      </c>
      <c r="D13144">
        <v>1</v>
      </c>
    </row>
    <row r="13145" spans="3:4" x14ac:dyDescent="0.3">
      <c r="C13145" s="5">
        <v>39539</v>
      </c>
      <c r="D13145">
        <v>1</v>
      </c>
    </row>
    <row r="13146" spans="3:4" x14ac:dyDescent="0.3">
      <c r="C13146" s="5">
        <v>39544</v>
      </c>
      <c r="D13146">
        <v>1</v>
      </c>
    </row>
    <row r="13147" spans="3:4" x14ac:dyDescent="0.3">
      <c r="C13147" s="5">
        <v>39558</v>
      </c>
      <c r="D13147">
        <v>1</v>
      </c>
    </row>
    <row r="13148" spans="3:4" x14ac:dyDescent="0.3">
      <c r="C13148" s="5">
        <v>39559</v>
      </c>
      <c r="D13148">
        <v>1</v>
      </c>
    </row>
    <row r="13149" spans="3:4" x14ac:dyDescent="0.3">
      <c r="C13149" s="5">
        <v>39571</v>
      </c>
      <c r="D13149">
        <v>1</v>
      </c>
    </row>
    <row r="13150" spans="3:4" x14ac:dyDescent="0.3">
      <c r="C13150" s="5">
        <v>39590</v>
      </c>
      <c r="D13150">
        <v>1</v>
      </c>
    </row>
    <row r="13151" spans="3:4" x14ac:dyDescent="0.3">
      <c r="C13151" s="5">
        <v>39597</v>
      </c>
      <c r="D13151">
        <v>1</v>
      </c>
    </row>
    <row r="13152" spans="3:4" x14ac:dyDescent="0.3">
      <c r="C13152" s="5">
        <v>39605</v>
      </c>
      <c r="D13152">
        <v>1</v>
      </c>
    </row>
    <row r="13153" spans="3:4" x14ac:dyDescent="0.3">
      <c r="C13153" s="5">
        <v>39606</v>
      </c>
      <c r="D13153">
        <v>1</v>
      </c>
    </row>
    <row r="13154" spans="3:4" x14ac:dyDescent="0.3">
      <c r="C13154" s="5">
        <v>39613</v>
      </c>
      <c r="D13154">
        <v>1</v>
      </c>
    </row>
    <row r="13155" spans="3:4" x14ac:dyDescent="0.3">
      <c r="C13155" s="5">
        <v>39617</v>
      </c>
      <c r="D13155">
        <v>1</v>
      </c>
    </row>
    <row r="13156" spans="3:4" x14ac:dyDescent="0.3">
      <c r="C13156" s="5">
        <v>39631</v>
      </c>
      <c r="D13156">
        <v>2</v>
      </c>
    </row>
    <row r="13157" spans="3:4" x14ac:dyDescent="0.3">
      <c r="C13157" s="5">
        <v>39634</v>
      </c>
      <c r="D13157">
        <v>1</v>
      </c>
    </row>
    <row r="13158" spans="3:4" x14ac:dyDescent="0.3">
      <c r="C13158" s="5">
        <v>39649</v>
      </c>
      <c r="D13158">
        <v>1</v>
      </c>
    </row>
    <row r="13159" spans="3:4" x14ac:dyDescent="0.3">
      <c r="C13159" s="5">
        <v>39654</v>
      </c>
      <c r="D13159">
        <v>1</v>
      </c>
    </row>
    <row r="13160" spans="3:4" x14ac:dyDescent="0.3">
      <c r="C13160" s="5">
        <v>39667</v>
      </c>
      <c r="D13160">
        <v>1</v>
      </c>
    </row>
    <row r="13161" spans="3:4" x14ac:dyDescent="0.3">
      <c r="C13161" s="5">
        <v>39670</v>
      </c>
      <c r="D13161">
        <v>1</v>
      </c>
    </row>
    <row r="13162" spans="3:4" x14ac:dyDescent="0.3">
      <c r="C13162" s="5">
        <v>39672</v>
      </c>
      <c r="D13162">
        <v>1</v>
      </c>
    </row>
    <row r="13163" spans="3:4" x14ac:dyDescent="0.3">
      <c r="C13163" s="5">
        <v>39682</v>
      </c>
      <c r="D13163">
        <v>1</v>
      </c>
    </row>
    <row r="13164" spans="3:4" x14ac:dyDescent="0.3">
      <c r="C13164" s="5">
        <v>39702</v>
      </c>
      <c r="D13164">
        <v>1</v>
      </c>
    </row>
    <row r="13165" spans="3:4" x14ac:dyDescent="0.3">
      <c r="C13165" s="5">
        <v>39711</v>
      </c>
      <c r="D13165">
        <v>1</v>
      </c>
    </row>
    <row r="13166" spans="3:4" x14ac:dyDescent="0.3">
      <c r="C13166" s="5">
        <v>39716</v>
      </c>
      <c r="D13166">
        <v>1</v>
      </c>
    </row>
    <row r="13167" spans="3:4" x14ac:dyDescent="0.3">
      <c r="C13167" s="5">
        <v>39723</v>
      </c>
      <c r="D13167">
        <v>1</v>
      </c>
    </row>
    <row r="13168" spans="3:4" x14ac:dyDescent="0.3">
      <c r="C13168" s="5">
        <v>39724</v>
      </c>
      <c r="D13168">
        <v>2</v>
      </c>
    </row>
    <row r="13169" spans="3:4" x14ac:dyDescent="0.3">
      <c r="C13169" s="5">
        <v>39759</v>
      </c>
      <c r="D13169">
        <v>1</v>
      </c>
    </row>
    <row r="13170" spans="3:4" x14ac:dyDescent="0.3">
      <c r="C13170" s="5">
        <v>39761</v>
      </c>
      <c r="D13170">
        <v>1</v>
      </c>
    </row>
    <row r="13171" spans="3:4" x14ac:dyDescent="0.3">
      <c r="C13171" s="5">
        <v>39769</v>
      </c>
      <c r="D13171">
        <v>1</v>
      </c>
    </row>
    <row r="13172" spans="3:4" x14ac:dyDescent="0.3">
      <c r="C13172" s="5">
        <v>39779</v>
      </c>
      <c r="D13172">
        <v>1</v>
      </c>
    </row>
    <row r="13173" spans="3:4" x14ac:dyDescent="0.3">
      <c r="C13173" s="5">
        <v>39785</v>
      </c>
      <c r="D13173">
        <v>1</v>
      </c>
    </row>
    <row r="13174" spans="3:4" x14ac:dyDescent="0.3">
      <c r="C13174" s="5">
        <v>39802</v>
      </c>
      <c r="D13174">
        <v>1</v>
      </c>
    </row>
    <row r="13175" spans="3:4" x14ac:dyDescent="0.3">
      <c r="C13175" s="5">
        <v>39806</v>
      </c>
      <c r="D13175">
        <v>1</v>
      </c>
    </row>
    <row r="13176" spans="3:4" x14ac:dyDescent="0.3">
      <c r="C13176" s="5">
        <v>39829</v>
      </c>
      <c r="D13176">
        <v>1</v>
      </c>
    </row>
    <row r="13177" spans="3:4" x14ac:dyDescent="0.3">
      <c r="C13177" s="5">
        <v>39855</v>
      </c>
      <c r="D13177">
        <v>1</v>
      </c>
    </row>
    <row r="13178" spans="3:4" x14ac:dyDescent="0.3">
      <c r="C13178" s="5">
        <v>39859</v>
      </c>
      <c r="D13178">
        <v>1</v>
      </c>
    </row>
    <row r="13179" spans="3:4" x14ac:dyDescent="0.3">
      <c r="C13179" s="5">
        <v>39860</v>
      </c>
      <c r="D13179">
        <v>1</v>
      </c>
    </row>
    <row r="13180" spans="3:4" x14ac:dyDescent="0.3">
      <c r="C13180" s="5">
        <v>39863</v>
      </c>
      <c r="D13180">
        <v>1</v>
      </c>
    </row>
    <row r="13181" spans="3:4" x14ac:dyDescent="0.3">
      <c r="C13181" s="5">
        <v>39889</v>
      </c>
      <c r="D13181">
        <v>1</v>
      </c>
    </row>
    <row r="13182" spans="3:4" x14ac:dyDescent="0.3">
      <c r="C13182" s="5">
        <v>39903</v>
      </c>
      <c r="D13182">
        <v>1</v>
      </c>
    </row>
    <row r="13183" spans="3:4" x14ac:dyDescent="0.3">
      <c r="C13183" s="5">
        <v>39916</v>
      </c>
      <c r="D13183">
        <v>1</v>
      </c>
    </row>
    <row r="13184" spans="3:4" x14ac:dyDescent="0.3">
      <c r="C13184" s="5">
        <v>39927</v>
      </c>
      <c r="D13184">
        <v>1</v>
      </c>
    </row>
    <row r="13185" spans="3:4" x14ac:dyDescent="0.3">
      <c r="C13185" s="5">
        <v>39953</v>
      </c>
      <c r="D13185">
        <v>1</v>
      </c>
    </row>
    <row r="13186" spans="3:4" x14ac:dyDescent="0.3">
      <c r="C13186" s="5">
        <v>39962</v>
      </c>
      <c r="D13186">
        <v>1</v>
      </c>
    </row>
    <row r="13187" spans="3:4" x14ac:dyDescent="0.3">
      <c r="C13187" s="5">
        <v>39963</v>
      </c>
      <c r="D13187">
        <v>1</v>
      </c>
    </row>
    <row r="13188" spans="3:4" x14ac:dyDescent="0.3">
      <c r="C13188" s="5">
        <v>39978</v>
      </c>
      <c r="D13188">
        <v>1</v>
      </c>
    </row>
    <row r="13189" spans="3:4" x14ac:dyDescent="0.3">
      <c r="C13189" s="5">
        <v>39994</v>
      </c>
      <c r="D13189">
        <v>1</v>
      </c>
    </row>
    <row r="13190" spans="3:4" x14ac:dyDescent="0.3">
      <c r="C13190" s="5">
        <v>40037</v>
      </c>
      <c r="D13190">
        <v>1</v>
      </c>
    </row>
    <row r="13191" spans="3:4" x14ac:dyDescent="0.3">
      <c r="C13191" s="5">
        <v>40039</v>
      </c>
      <c r="D13191">
        <v>1</v>
      </c>
    </row>
    <row r="13192" spans="3:4" x14ac:dyDescent="0.3">
      <c r="C13192" s="5">
        <v>40044</v>
      </c>
      <c r="D13192">
        <v>1</v>
      </c>
    </row>
    <row r="13193" spans="3:4" x14ac:dyDescent="0.3">
      <c r="C13193" s="5">
        <v>40050</v>
      </c>
      <c r="D13193">
        <v>1</v>
      </c>
    </row>
    <row r="13194" spans="3:4" x14ac:dyDescent="0.3">
      <c r="C13194" s="5">
        <v>40056</v>
      </c>
      <c r="D13194">
        <v>1</v>
      </c>
    </row>
    <row r="13195" spans="3:4" x14ac:dyDescent="0.3">
      <c r="C13195" s="5">
        <v>40059</v>
      </c>
      <c r="D13195">
        <v>1</v>
      </c>
    </row>
    <row r="13196" spans="3:4" x14ac:dyDescent="0.3">
      <c r="C13196" s="5">
        <v>40060</v>
      </c>
      <c r="D13196">
        <v>1</v>
      </c>
    </row>
    <row r="13197" spans="3:4" x14ac:dyDescent="0.3">
      <c r="C13197" s="5">
        <v>40062</v>
      </c>
      <c r="D13197">
        <v>1</v>
      </c>
    </row>
    <row r="13198" spans="3:4" x14ac:dyDescent="0.3">
      <c r="C13198" s="5">
        <v>40069</v>
      </c>
      <c r="D13198">
        <v>1</v>
      </c>
    </row>
    <row r="13199" spans="3:4" x14ac:dyDescent="0.3">
      <c r="C13199" s="5">
        <v>40070</v>
      </c>
      <c r="D13199">
        <v>1</v>
      </c>
    </row>
    <row r="13200" spans="3:4" x14ac:dyDescent="0.3">
      <c r="C13200" s="5">
        <v>40078</v>
      </c>
      <c r="D13200">
        <v>1</v>
      </c>
    </row>
    <row r="13201" spans="3:4" x14ac:dyDescent="0.3">
      <c r="C13201" s="5">
        <v>40085</v>
      </c>
      <c r="D13201">
        <v>1</v>
      </c>
    </row>
    <row r="13202" spans="3:4" x14ac:dyDescent="0.3">
      <c r="C13202" s="5">
        <v>40091</v>
      </c>
      <c r="D13202">
        <v>1</v>
      </c>
    </row>
    <row r="13203" spans="3:4" x14ac:dyDescent="0.3">
      <c r="C13203" s="5">
        <v>40105</v>
      </c>
      <c r="D13203">
        <v>1</v>
      </c>
    </row>
    <row r="13204" spans="3:4" x14ac:dyDescent="0.3">
      <c r="C13204" s="5">
        <v>40106</v>
      </c>
      <c r="D13204">
        <v>1</v>
      </c>
    </row>
    <row r="13205" spans="3:4" x14ac:dyDescent="0.3">
      <c r="C13205" s="5">
        <v>40136</v>
      </c>
      <c r="D13205">
        <v>1</v>
      </c>
    </row>
    <row r="13206" spans="3:4" x14ac:dyDescent="0.3">
      <c r="C13206" s="5">
        <v>40138</v>
      </c>
      <c r="D13206">
        <v>1</v>
      </c>
    </row>
    <row r="13207" spans="3:4" x14ac:dyDescent="0.3">
      <c r="C13207" s="5">
        <v>40147</v>
      </c>
      <c r="D13207">
        <v>1</v>
      </c>
    </row>
    <row r="13208" spans="3:4" x14ac:dyDescent="0.3">
      <c r="C13208" s="5">
        <v>40149</v>
      </c>
      <c r="D13208">
        <v>1</v>
      </c>
    </row>
    <row r="13209" spans="3:4" x14ac:dyDescent="0.3">
      <c r="C13209" s="5">
        <v>40150</v>
      </c>
      <c r="D13209">
        <v>1</v>
      </c>
    </row>
    <row r="13210" spans="3:4" x14ac:dyDescent="0.3">
      <c r="C13210" s="5">
        <v>40161</v>
      </c>
      <c r="D13210">
        <v>1</v>
      </c>
    </row>
    <row r="13211" spans="3:4" x14ac:dyDescent="0.3">
      <c r="C13211" s="5">
        <v>40166</v>
      </c>
      <c r="D13211">
        <v>2</v>
      </c>
    </row>
    <row r="13212" spans="3:4" x14ac:dyDescent="0.3">
      <c r="C13212" s="5">
        <v>40171</v>
      </c>
      <c r="D13212">
        <v>1</v>
      </c>
    </row>
    <row r="13213" spans="3:4" x14ac:dyDescent="0.3">
      <c r="C13213" s="5">
        <v>40175</v>
      </c>
      <c r="D13213">
        <v>1</v>
      </c>
    </row>
    <row r="13214" spans="3:4" x14ac:dyDescent="0.3">
      <c r="C13214" s="5">
        <v>40178</v>
      </c>
      <c r="D13214">
        <v>1</v>
      </c>
    </row>
    <row r="13215" spans="3:4" x14ac:dyDescent="0.3">
      <c r="C13215" s="5">
        <v>40180</v>
      </c>
      <c r="D13215">
        <v>1</v>
      </c>
    </row>
    <row r="13216" spans="3:4" x14ac:dyDescent="0.3">
      <c r="C13216" s="5">
        <v>40181</v>
      </c>
      <c r="D13216">
        <v>1</v>
      </c>
    </row>
    <row r="13217" spans="3:4" x14ac:dyDescent="0.3">
      <c r="C13217" s="5">
        <v>40208</v>
      </c>
      <c r="D13217">
        <v>1</v>
      </c>
    </row>
    <row r="13218" spans="3:4" x14ac:dyDescent="0.3">
      <c r="C13218" s="5">
        <v>40238</v>
      </c>
      <c r="D13218">
        <v>1</v>
      </c>
    </row>
    <row r="13219" spans="3:4" x14ac:dyDescent="0.3">
      <c r="C13219" s="5">
        <v>40245</v>
      </c>
      <c r="D13219">
        <v>1</v>
      </c>
    </row>
    <row r="13220" spans="3:4" x14ac:dyDescent="0.3">
      <c r="C13220" s="5">
        <v>40266</v>
      </c>
      <c r="D13220">
        <v>1</v>
      </c>
    </row>
    <row r="13221" spans="3:4" x14ac:dyDescent="0.3">
      <c r="C13221" s="5">
        <v>40308</v>
      </c>
      <c r="D13221">
        <v>2</v>
      </c>
    </row>
    <row r="13222" spans="3:4" x14ac:dyDescent="0.3">
      <c r="C13222" s="5">
        <v>40309</v>
      </c>
      <c r="D13222">
        <v>1</v>
      </c>
    </row>
    <row r="13223" spans="3:4" x14ac:dyDescent="0.3">
      <c r="C13223" s="5">
        <v>40349</v>
      </c>
      <c r="D13223">
        <v>1</v>
      </c>
    </row>
    <row r="13224" spans="3:4" x14ac:dyDescent="0.3">
      <c r="C13224" s="5">
        <v>40367</v>
      </c>
      <c r="D13224">
        <v>1</v>
      </c>
    </row>
    <row r="13225" spans="3:4" x14ac:dyDescent="0.3">
      <c r="C13225" s="5">
        <v>40388</v>
      </c>
      <c r="D13225">
        <v>1</v>
      </c>
    </row>
    <row r="13226" spans="3:4" x14ac:dyDescent="0.3">
      <c r="C13226" s="5">
        <v>40413</v>
      </c>
      <c r="D13226">
        <v>1</v>
      </c>
    </row>
    <row r="13227" spans="3:4" x14ac:dyDescent="0.3">
      <c r="C13227" s="5">
        <v>40423</v>
      </c>
      <c r="D13227">
        <v>1</v>
      </c>
    </row>
    <row r="13228" spans="3:4" x14ac:dyDescent="0.3">
      <c r="C13228" s="5">
        <v>40429</v>
      </c>
      <c r="D13228">
        <v>1</v>
      </c>
    </row>
    <row r="13229" spans="3:4" x14ac:dyDescent="0.3">
      <c r="C13229" s="5">
        <v>40435</v>
      </c>
      <c r="D13229">
        <v>1</v>
      </c>
    </row>
    <row r="13230" spans="3:4" x14ac:dyDescent="0.3">
      <c r="C13230" s="5">
        <v>40444</v>
      </c>
      <c r="D13230">
        <v>1</v>
      </c>
    </row>
    <row r="13231" spans="3:4" x14ac:dyDescent="0.3">
      <c r="C13231" s="5">
        <v>40461</v>
      </c>
      <c r="D13231">
        <v>1</v>
      </c>
    </row>
    <row r="13232" spans="3:4" x14ac:dyDescent="0.3">
      <c r="C13232" s="5">
        <v>40474</v>
      </c>
      <c r="D13232">
        <v>1</v>
      </c>
    </row>
    <row r="13233" spans="3:4" x14ac:dyDescent="0.3">
      <c r="C13233" s="5">
        <v>40479</v>
      </c>
      <c r="D13233">
        <v>1</v>
      </c>
    </row>
    <row r="13234" spans="3:4" x14ac:dyDescent="0.3">
      <c r="C13234" s="5">
        <v>40502</v>
      </c>
      <c r="D13234">
        <v>2</v>
      </c>
    </row>
    <row r="13235" spans="3:4" x14ac:dyDescent="0.3">
      <c r="C13235" s="5">
        <v>40522</v>
      </c>
      <c r="D13235">
        <v>1</v>
      </c>
    </row>
    <row r="13236" spans="3:4" x14ac:dyDescent="0.3">
      <c r="C13236" s="5">
        <v>40530</v>
      </c>
      <c r="D13236">
        <v>1</v>
      </c>
    </row>
    <row r="13237" spans="3:4" x14ac:dyDescent="0.3">
      <c r="C13237" s="5">
        <v>40534</v>
      </c>
      <c r="D13237">
        <v>1</v>
      </c>
    </row>
    <row r="13238" spans="3:4" x14ac:dyDescent="0.3">
      <c r="C13238" s="5">
        <v>40588</v>
      </c>
      <c r="D13238">
        <v>1</v>
      </c>
    </row>
    <row r="13239" spans="3:4" x14ac:dyDescent="0.3">
      <c r="C13239" s="5">
        <v>40612</v>
      </c>
      <c r="D13239">
        <v>1</v>
      </c>
    </row>
  </sheetData>
  <mergeCells count="2">
    <mergeCell ref="N2:O2"/>
    <mergeCell ref="M2:M3"/>
  </mergeCells>
  <phoneticPr fontId="1" type="noConversion"/>
  <conditionalFormatting sqref="N4:N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{A2F58B36-3335-4E06-A017-D6A2EF922977}</x14:id>
        </ext>
      </extLst>
    </cfRule>
    <cfRule type="dataBar" priority="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{D4F341AB-84D1-4357-9FB2-286DD8331744}</x14:id>
        </ext>
      </extLst>
    </cfRule>
  </conditionalFormatting>
  <conditionalFormatting sqref="O4:O1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{D6CB6001-B656-4EEC-BC8D-0B77530C621D}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F58B36-3335-4E06-A017-D6A2EF9229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D4F341AB-84D1-4357-9FB2-286DD833174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N4:N13</xm:sqref>
        </x14:conditionalFormatting>
        <x14:conditionalFormatting xmlns:xm="http://schemas.microsoft.com/office/excel/2006/main">
          <x14:cfRule type="dataBar" id="{D6CB6001-B656-4EEC-BC8D-0B77530C621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O4:O13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FA9-C04C-4C7C-98A1-6611CEA59615}">
  <dimension ref="A1:B108"/>
  <sheetViews>
    <sheetView zoomScale="70" zoomScaleNormal="70" workbookViewId="0"/>
  </sheetViews>
  <sheetFormatPr defaultRowHeight="16.5" x14ac:dyDescent="0.3"/>
  <cols>
    <col min="1" max="1" width="12.75" bestFit="1" customWidth="1"/>
    <col min="2" max="2" width="12.625" bestFit="1" customWidth="1"/>
  </cols>
  <sheetData>
    <row r="1" spans="1:2" x14ac:dyDescent="0.3">
      <c r="A1" s="6" t="s">
        <v>36</v>
      </c>
      <c r="B1" t="s">
        <v>144</v>
      </c>
    </row>
    <row r="2" spans="1:2" x14ac:dyDescent="0.3">
      <c r="A2" s="7" t="s">
        <v>38</v>
      </c>
      <c r="B2" s="8">
        <v>1</v>
      </c>
    </row>
    <row r="3" spans="1:2" x14ac:dyDescent="0.3">
      <c r="A3" s="7" t="s">
        <v>39</v>
      </c>
      <c r="B3" s="8">
        <v>1</v>
      </c>
    </row>
    <row r="4" spans="1:2" x14ac:dyDescent="0.3">
      <c r="A4" s="7" t="s">
        <v>40</v>
      </c>
      <c r="B4" s="8">
        <v>4</v>
      </c>
    </row>
    <row r="5" spans="1:2" x14ac:dyDescent="0.3">
      <c r="A5" s="7" t="s">
        <v>41</v>
      </c>
      <c r="B5" s="8">
        <v>1</v>
      </c>
    </row>
    <row r="6" spans="1:2" x14ac:dyDescent="0.3">
      <c r="A6" s="7" t="s">
        <v>42</v>
      </c>
      <c r="B6" s="8">
        <v>1</v>
      </c>
    </row>
    <row r="7" spans="1:2" x14ac:dyDescent="0.3">
      <c r="A7" s="7" t="s">
        <v>43</v>
      </c>
      <c r="B7" s="8">
        <v>4</v>
      </c>
    </row>
    <row r="8" spans="1:2" x14ac:dyDescent="0.3">
      <c r="A8" s="7" t="s">
        <v>44</v>
      </c>
      <c r="B8" s="8">
        <v>4</v>
      </c>
    </row>
    <row r="9" spans="1:2" x14ac:dyDescent="0.3">
      <c r="A9" s="7" t="s">
        <v>45</v>
      </c>
      <c r="B9" s="8">
        <v>9</v>
      </c>
    </row>
    <row r="10" spans="1:2" x14ac:dyDescent="0.3">
      <c r="A10" s="7" t="s">
        <v>46</v>
      </c>
      <c r="B10" s="8">
        <v>6</v>
      </c>
    </row>
    <row r="11" spans="1:2" x14ac:dyDescent="0.3">
      <c r="A11" s="7" t="s">
        <v>47</v>
      </c>
      <c r="B11" s="8">
        <v>14</v>
      </c>
    </row>
    <row r="12" spans="1:2" x14ac:dyDescent="0.3">
      <c r="A12" s="7" t="s">
        <v>48</v>
      </c>
      <c r="B12" s="8">
        <v>18</v>
      </c>
    </row>
    <row r="13" spans="1:2" x14ac:dyDescent="0.3">
      <c r="A13" s="7" t="s">
        <v>49</v>
      </c>
      <c r="B13" s="8">
        <v>18</v>
      </c>
    </row>
    <row r="14" spans="1:2" x14ac:dyDescent="0.3">
      <c r="A14" s="7" t="s">
        <v>50</v>
      </c>
      <c r="B14" s="8">
        <v>19</v>
      </c>
    </row>
    <row r="15" spans="1:2" x14ac:dyDescent="0.3">
      <c r="A15" s="7" t="s">
        <v>51</v>
      </c>
      <c r="B15" s="8">
        <v>30</v>
      </c>
    </row>
    <row r="16" spans="1:2" x14ac:dyDescent="0.3">
      <c r="A16" s="7" t="s">
        <v>52</v>
      </c>
      <c r="B16" s="8">
        <v>34</v>
      </c>
    </row>
    <row r="17" spans="1:2" x14ac:dyDescent="0.3">
      <c r="A17" s="7" t="s">
        <v>53</v>
      </c>
      <c r="B17" s="8">
        <v>43</v>
      </c>
    </row>
    <row r="18" spans="1:2" x14ac:dyDescent="0.3">
      <c r="A18" s="7" t="s">
        <v>54</v>
      </c>
      <c r="B18" s="8">
        <v>64</v>
      </c>
    </row>
    <row r="19" spans="1:2" x14ac:dyDescent="0.3">
      <c r="A19" s="7" t="s">
        <v>55</v>
      </c>
      <c r="B19" s="8">
        <v>64</v>
      </c>
    </row>
    <row r="20" spans="1:2" x14ac:dyDescent="0.3">
      <c r="A20" s="7" t="s">
        <v>56</v>
      </c>
      <c r="B20" s="8">
        <v>66</v>
      </c>
    </row>
    <row r="21" spans="1:2" x14ac:dyDescent="0.3">
      <c r="A21" s="7" t="s">
        <v>57</v>
      </c>
      <c r="B21" s="8">
        <v>71</v>
      </c>
    </row>
    <row r="22" spans="1:2" x14ac:dyDescent="0.3">
      <c r="A22" s="7" t="s">
        <v>58</v>
      </c>
      <c r="B22" s="8">
        <v>79</v>
      </c>
    </row>
    <row r="23" spans="1:2" x14ac:dyDescent="0.3">
      <c r="A23" s="7" t="s">
        <v>59</v>
      </c>
      <c r="B23" s="8">
        <v>99</v>
      </c>
    </row>
    <row r="24" spans="1:2" x14ac:dyDescent="0.3">
      <c r="A24" s="7" t="s">
        <v>60</v>
      </c>
      <c r="B24" s="8">
        <v>106</v>
      </c>
    </row>
    <row r="25" spans="1:2" x14ac:dyDescent="0.3">
      <c r="A25" s="7" t="s">
        <v>61</v>
      </c>
      <c r="B25" s="8">
        <v>111</v>
      </c>
    </row>
    <row r="26" spans="1:2" x14ac:dyDescent="0.3">
      <c r="A26" s="7" t="s">
        <v>62</v>
      </c>
      <c r="B26" s="8">
        <v>122</v>
      </c>
    </row>
    <row r="27" spans="1:2" x14ac:dyDescent="0.3">
      <c r="A27" s="7" t="s">
        <v>63</v>
      </c>
      <c r="B27" s="8">
        <v>117</v>
      </c>
    </row>
    <row r="28" spans="1:2" x14ac:dyDescent="0.3">
      <c r="A28" s="7" t="s">
        <v>64</v>
      </c>
      <c r="B28" s="8">
        <v>166</v>
      </c>
    </row>
    <row r="29" spans="1:2" x14ac:dyDescent="0.3">
      <c r="A29" s="7" t="s">
        <v>65</v>
      </c>
      <c r="B29" s="8">
        <v>151</v>
      </c>
    </row>
    <row r="30" spans="1:2" x14ac:dyDescent="0.3">
      <c r="A30" s="7" t="s">
        <v>66</v>
      </c>
      <c r="B30" s="8">
        <v>202</v>
      </c>
    </row>
    <row r="31" spans="1:2" x14ac:dyDescent="0.3">
      <c r="A31" s="7" t="s">
        <v>67</v>
      </c>
      <c r="B31" s="8">
        <v>234</v>
      </c>
    </row>
    <row r="32" spans="1:2" x14ac:dyDescent="0.3">
      <c r="A32" s="7" t="s">
        <v>68</v>
      </c>
      <c r="B32" s="8">
        <v>246</v>
      </c>
    </row>
    <row r="33" spans="1:2" x14ac:dyDescent="0.3">
      <c r="A33" s="7" t="s">
        <v>69</v>
      </c>
      <c r="B33" s="8">
        <v>231</v>
      </c>
    </row>
    <row r="34" spans="1:2" x14ac:dyDescent="0.3">
      <c r="A34" s="7" t="s">
        <v>70</v>
      </c>
      <c r="B34" s="8">
        <v>251</v>
      </c>
    </row>
    <row r="35" spans="1:2" x14ac:dyDescent="0.3">
      <c r="A35" s="7" t="s">
        <v>71</v>
      </c>
      <c r="B35" s="8">
        <v>276</v>
      </c>
    </row>
    <row r="36" spans="1:2" x14ac:dyDescent="0.3">
      <c r="A36" s="7" t="s">
        <v>72</v>
      </c>
      <c r="B36" s="8">
        <v>201</v>
      </c>
    </row>
    <row r="37" spans="1:2" x14ac:dyDescent="0.3">
      <c r="A37" s="7" t="s">
        <v>73</v>
      </c>
      <c r="B37" s="8">
        <v>286</v>
      </c>
    </row>
    <row r="38" spans="1:2" x14ac:dyDescent="0.3">
      <c r="A38" s="7" t="s">
        <v>74</v>
      </c>
      <c r="B38" s="8">
        <v>306</v>
      </c>
    </row>
    <row r="39" spans="1:2" x14ac:dyDescent="0.3">
      <c r="A39" s="7" t="s">
        <v>75</v>
      </c>
      <c r="B39" s="8">
        <v>233</v>
      </c>
    </row>
    <row r="40" spans="1:2" x14ac:dyDescent="0.3">
      <c r="A40" s="7" t="s">
        <v>76</v>
      </c>
      <c r="B40" s="8">
        <v>246</v>
      </c>
    </row>
    <row r="41" spans="1:2" x14ac:dyDescent="0.3">
      <c r="A41" s="7" t="s">
        <v>77</v>
      </c>
      <c r="B41" s="8">
        <v>203</v>
      </c>
    </row>
    <row r="42" spans="1:2" x14ac:dyDescent="0.3">
      <c r="A42" s="7" t="s">
        <v>78</v>
      </c>
      <c r="B42" s="8">
        <v>247</v>
      </c>
    </row>
    <row r="43" spans="1:2" x14ac:dyDescent="0.3">
      <c r="A43" s="7" t="s">
        <v>79</v>
      </c>
      <c r="B43" s="8">
        <v>244</v>
      </c>
    </row>
    <row r="44" spans="1:2" x14ac:dyDescent="0.3">
      <c r="A44" s="7" t="s">
        <v>80</v>
      </c>
      <c r="B44" s="8">
        <v>276</v>
      </c>
    </row>
    <row r="45" spans="1:2" x14ac:dyDescent="0.3">
      <c r="A45" s="7" t="s">
        <v>81</v>
      </c>
      <c r="B45" s="8">
        <v>243</v>
      </c>
    </row>
    <row r="46" spans="1:2" x14ac:dyDescent="0.3">
      <c r="A46" s="7" t="s">
        <v>82</v>
      </c>
      <c r="B46" s="8">
        <v>244</v>
      </c>
    </row>
    <row r="47" spans="1:2" x14ac:dyDescent="0.3">
      <c r="A47" s="7" t="s">
        <v>83</v>
      </c>
      <c r="B47" s="8">
        <v>206</v>
      </c>
    </row>
    <row r="48" spans="1:2" x14ac:dyDescent="0.3">
      <c r="A48" s="7" t="s">
        <v>84</v>
      </c>
      <c r="B48" s="8">
        <v>295</v>
      </c>
    </row>
    <row r="49" spans="1:2" x14ac:dyDescent="0.3">
      <c r="A49" s="7" t="s">
        <v>85</v>
      </c>
      <c r="B49" s="8">
        <v>255</v>
      </c>
    </row>
    <row r="50" spans="1:2" x14ac:dyDescent="0.3">
      <c r="A50" s="7" t="s">
        <v>86</v>
      </c>
      <c r="B50" s="8">
        <v>290</v>
      </c>
    </row>
    <row r="51" spans="1:2" x14ac:dyDescent="0.3">
      <c r="A51" s="7" t="s">
        <v>87</v>
      </c>
      <c r="B51" s="8">
        <v>311</v>
      </c>
    </row>
    <row r="52" spans="1:2" x14ac:dyDescent="0.3">
      <c r="A52" s="7" t="s">
        <v>88</v>
      </c>
      <c r="B52" s="8">
        <v>338</v>
      </c>
    </row>
    <row r="53" spans="1:2" x14ac:dyDescent="0.3">
      <c r="A53" s="7" t="s">
        <v>89</v>
      </c>
      <c r="B53" s="8">
        <v>352</v>
      </c>
    </row>
    <row r="54" spans="1:2" x14ac:dyDescent="0.3">
      <c r="A54" s="7" t="s">
        <v>90</v>
      </c>
      <c r="B54" s="8">
        <v>394</v>
      </c>
    </row>
    <row r="55" spans="1:2" x14ac:dyDescent="0.3">
      <c r="A55" s="7" t="s">
        <v>91</v>
      </c>
      <c r="B55" s="8">
        <v>376</v>
      </c>
    </row>
    <row r="56" spans="1:2" x14ac:dyDescent="0.3">
      <c r="A56" s="7" t="s">
        <v>92</v>
      </c>
      <c r="B56" s="8">
        <v>445</v>
      </c>
    </row>
    <row r="57" spans="1:2" x14ac:dyDescent="0.3">
      <c r="A57" s="7" t="s">
        <v>93</v>
      </c>
      <c r="B57" s="8">
        <v>447</v>
      </c>
    </row>
    <row r="58" spans="1:2" x14ac:dyDescent="0.3">
      <c r="A58" s="7" t="s">
        <v>94</v>
      </c>
      <c r="B58" s="8">
        <v>423</v>
      </c>
    </row>
    <row r="59" spans="1:2" x14ac:dyDescent="0.3">
      <c r="A59" s="7" t="s">
        <v>95</v>
      </c>
      <c r="B59" s="8">
        <v>378</v>
      </c>
    </row>
    <row r="60" spans="1:2" x14ac:dyDescent="0.3">
      <c r="A60" s="7" t="s">
        <v>96</v>
      </c>
      <c r="B60" s="8">
        <v>408</v>
      </c>
    </row>
    <row r="61" spans="1:2" x14ac:dyDescent="0.3">
      <c r="A61" s="7" t="s">
        <v>97</v>
      </c>
      <c r="B61" s="8">
        <v>421</v>
      </c>
    </row>
    <row r="62" spans="1:2" x14ac:dyDescent="0.3">
      <c r="A62" s="7" t="s">
        <v>98</v>
      </c>
      <c r="B62" s="8">
        <v>417</v>
      </c>
    </row>
    <row r="63" spans="1:2" x14ac:dyDescent="0.3">
      <c r="A63" s="7" t="s">
        <v>99</v>
      </c>
      <c r="B63" s="8">
        <v>397</v>
      </c>
    </row>
    <row r="64" spans="1:2" x14ac:dyDescent="0.3">
      <c r="A64" s="7" t="s">
        <v>100</v>
      </c>
      <c r="B64" s="8">
        <v>411</v>
      </c>
    </row>
    <row r="65" spans="1:2" x14ac:dyDescent="0.3">
      <c r="A65" s="7" t="s">
        <v>101</v>
      </c>
      <c r="B65" s="8">
        <v>415</v>
      </c>
    </row>
    <row r="66" spans="1:2" x14ac:dyDescent="0.3">
      <c r="A66" s="7" t="s">
        <v>102</v>
      </c>
      <c r="B66" s="8">
        <v>383</v>
      </c>
    </row>
    <row r="67" spans="1:2" x14ac:dyDescent="0.3">
      <c r="A67" s="7" t="s">
        <v>103</v>
      </c>
      <c r="B67" s="8">
        <v>375</v>
      </c>
    </row>
    <row r="68" spans="1:2" x14ac:dyDescent="0.3">
      <c r="A68" s="7" t="s">
        <v>104</v>
      </c>
      <c r="B68" s="8">
        <v>351</v>
      </c>
    </row>
    <row r="69" spans="1:2" x14ac:dyDescent="0.3">
      <c r="A69" s="7" t="s">
        <v>105</v>
      </c>
      <c r="B69" s="8">
        <v>366</v>
      </c>
    </row>
    <row r="70" spans="1:2" x14ac:dyDescent="0.3">
      <c r="A70" s="7" t="s">
        <v>106</v>
      </c>
      <c r="B70" s="8">
        <v>300</v>
      </c>
    </row>
    <row r="71" spans="1:2" x14ac:dyDescent="0.3">
      <c r="A71" s="7" t="s">
        <v>107</v>
      </c>
      <c r="B71" s="8">
        <v>249</v>
      </c>
    </row>
    <row r="72" spans="1:2" x14ac:dyDescent="0.3">
      <c r="A72" s="7" t="s">
        <v>108</v>
      </c>
      <c r="B72" s="8">
        <v>243</v>
      </c>
    </row>
    <row r="73" spans="1:2" x14ac:dyDescent="0.3">
      <c r="A73" s="7" t="s">
        <v>109</v>
      </c>
      <c r="B73" s="8">
        <v>243</v>
      </c>
    </row>
    <row r="74" spans="1:2" x14ac:dyDescent="0.3">
      <c r="A74" s="7" t="s">
        <v>110</v>
      </c>
      <c r="B74" s="8">
        <v>174</v>
      </c>
    </row>
    <row r="75" spans="1:2" x14ac:dyDescent="0.3">
      <c r="A75" s="7" t="s">
        <v>111</v>
      </c>
      <c r="B75" s="8">
        <v>195</v>
      </c>
    </row>
    <row r="76" spans="1:2" x14ac:dyDescent="0.3">
      <c r="A76" s="7" t="s">
        <v>112</v>
      </c>
      <c r="B76" s="8">
        <v>184</v>
      </c>
    </row>
    <row r="77" spans="1:2" x14ac:dyDescent="0.3">
      <c r="A77" s="7" t="s">
        <v>113</v>
      </c>
      <c r="B77" s="8">
        <v>205</v>
      </c>
    </row>
    <row r="78" spans="1:2" x14ac:dyDescent="0.3">
      <c r="A78" s="7" t="s">
        <v>114</v>
      </c>
      <c r="B78" s="8">
        <v>135</v>
      </c>
    </row>
    <row r="79" spans="1:2" x14ac:dyDescent="0.3">
      <c r="A79" s="7" t="s">
        <v>115</v>
      </c>
      <c r="B79" s="8">
        <v>151</v>
      </c>
    </row>
    <row r="80" spans="1:2" x14ac:dyDescent="0.3">
      <c r="A80" s="7" t="s">
        <v>116</v>
      </c>
      <c r="B80" s="8">
        <v>121</v>
      </c>
    </row>
    <row r="81" spans="1:2" x14ac:dyDescent="0.3">
      <c r="A81" s="7" t="s">
        <v>117</v>
      </c>
      <c r="B81" s="8">
        <v>127</v>
      </c>
    </row>
    <row r="82" spans="1:2" x14ac:dyDescent="0.3">
      <c r="A82" s="7" t="s">
        <v>118</v>
      </c>
      <c r="B82" s="8">
        <v>114</v>
      </c>
    </row>
    <row r="83" spans="1:2" x14ac:dyDescent="0.3">
      <c r="A83" s="7" t="s">
        <v>119</v>
      </c>
      <c r="B83" s="8">
        <v>102</v>
      </c>
    </row>
    <row r="84" spans="1:2" x14ac:dyDescent="0.3">
      <c r="A84" s="7" t="s">
        <v>120</v>
      </c>
      <c r="B84" s="8">
        <v>100</v>
      </c>
    </row>
    <row r="85" spans="1:2" x14ac:dyDescent="0.3">
      <c r="A85" s="7" t="s">
        <v>121</v>
      </c>
      <c r="B85" s="8">
        <v>101</v>
      </c>
    </row>
    <row r="86" spans="1:2" x14ac:dyDescent="0.3">
      <c r="A86" s="7" t="s">
        <v>122</v>
      </c>
      <c r="B86" s="8">
        <v>119</v>
      </c>
    </row>
    <row r="87" spans="1:2" x14ac:dyDescent="0.3">
      <c r="A87" s="7" t="s">
        <v>123</v>
      </c>
      <c r="B87" s="8">
        <v>118</v>
      </c>
    </row>
    <row r="88" spans="1:2" x14ac:dyDescent="0.3">
      <c r="A88" s="7" t="s">
        <v>124</v>
      </c>
      <c r="B88" s="8">
        <v>131</v>
      </c>
    </row>
    <row r="89" spans="1:2" x14ac:dyDescent="0.3">
      <c r="A89" s="7" t="s">
        <v>125</v>
      </c>
      <c r="B89" s="8">
        <v>121</v>
      </c>
    </row>
    <row r="90" spans="1:2" x14ac:dyDescent="0.3">
      <c r="A90" s="7" t="s">
        <v>126</v>
      </c>
      <c r="B90" s="8">
        <v>132</v>
      </c>
    </row>
    <row r="91" spans="1:2" x14ac:dyDescent="0.3">
      <c r="A91" s="7" t="s">
        <v>127</v>
      </c>
      <c r="B91" s="8">
        <v>122</v>
      </c>
    </row>
    <row r="92" spans="1:2" x14ac:dyDescent="0.3">
      <c r="A92" s="7" t="s">
        <v>128</v>
      </c>
      <c r="B92" s="8">
        <v>120</v>
      </c>
    </row>
    <row r="93" spans="1:2" x14ac:dyDescent="0.3">
      <c r="A93" s="7" t="s">
        <v>129</v>
      </c>
      <c r="B93" s="8">
        <v>111</v>
      </c>
    </row>
    <row r="94" spans="1:2" x14ac:dyDescent="0.3">
      <c r="A94" s="7" t="s">
        <v>130</v>
      </c>
      <c r="B94" s="8">
        <v>96</v>
      </c>
    </row>
    <row r="95" spans="1:2" x14ac:dyDescent="0.3">
      <c r="A95" s="7" t="s">
        <v>131</v>
      </c>
      <c r="B95" s="8">
        <v>94</v>
      </c>
    </row>
    <row r="96" spans="1:2" x14ac:dyDescent="0.3">
      <c r="A96" s="7" t="s">
        <v>132</v>
      </c>
      <c r="B96" s="8">
        <v>81</v>
      </c>
    </row>
    <row r="97" spans="1:2" x14ac:dyDescent="0.3">
      <c r="A97" s="7" t="s">
        <v>133</v>
      </c>
      <c r="B97" s="8">
        <v>75</v>
      </c>
    </row>
    <row r="98" spans="1:2" x14ac:dyDescent="0.3">
      <c r="A98" s="7" t="s">
        <v>134</v>
      </c>
      <c r="B98" s="8">
        <v>83</v>
      </c>
    </row>
    <row r="99" spans="1:2" x14ac:dyDescent="0.3">
      <c r="A99" s="7" t="s">
        <v>135</v>
      </c>
      <c r="B99" s="8">
        <v>71</v>
      </c>
    </row>
    <row r="100" spans="1:2" x14ac:dyDescent="0.3">
      <c r="A100" s="7" t="s">
        <v>136</v>
      </c>
      <c r="B100" s="8">
        <v>61</v>
      </c>
    </row>
    <row r="101" spans="1:2" x14ac:dyDescent="0.3">
      <c r="A101" s="7" t="s">
        <v>137</v>
      </c>
      <c r="B101" s="8">
        <v>54</v>
      </c>
    </row>
    <row r="102" spans="1:2" x14ac:dyDescent="0.3">
      <c r="A102" s="7" t="s">
        <v>138</v>
      </c>
      <c r="B102" s="8">
        <v>40</v>
      </c>
    </row>
    <row r="103" spans="1:2" x14ac:dyDescent="0.3">
      <c r="A103" s="7" t="s">
        <v>139</v>
      </c>
      <c r="B103" s="8">
        <v>42</v>
      </c>
    </row>
    <row r="104" spans="1:2" x14ac:dyDescent="0.3">
      <c r="A104" s="7" t="s">
        <v>140</v>
      </c>
      <c r="B104" s="8">
        <v>42</v>
      </c>
    </row>
    <row r="105" spans="1:2" x14ac:dyDescent="0.3">
      <c r="A105" s="7" t="s">
        <v>141</v>
      </c>
      <c r="B105" s="8">
        <v>40</v>
      </c>
    </row>
    <row r="106" spans="1:2" x14ac:dyDescent="0.3">
      <c r="A106" s="7" t="s">
        <v>142</v>
      </c>
      <c r="B106" s="8">
        <v>25</v>
      </c>
    </row>
    <row r="107" spans="1:2" x14ac:dyDescent="0.3">
      <c r="A107" s="7" t="s">
        <v>143</v>
      </c>
      <c r="B107" s="8">
        <v>2</v>
      </c>
    </row>
    <row r="108" spans="1:2" x14ac:dyDescent="0.3">
      <c r="A108" s="7" t="s">
        <v>37</v>
      </c>
      <c r="B108" s="8">
        <v>18570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02C8-DECD-4045-931B-7B37DEA47E50}">
  <dimension ref="A1:B11"/>
  <sheetViews>
    <sheetView workbookViewId="0">
      <selection activeCell="D15" sqref="D15"/>
    </sheetView>
  </sheetViews>
  <sheetFormatPr defaultRowHeight="16.5" x14ac:dyDescent="0.3"/>
  <cols>
    <col min="1" max="1" width="11.875" bestFit="1" customWidth="1"/>
    <col min="2" max="2" width="13.875" bestFit="1" customWidth="1"/>
  </cols>
  <sheetData>
    <row r="1" spans="1:2" x14ac:dyDescent="0.3">
      <c r="A1" s="6" t="s">
        <v>36</v>
      </c>
      <c r="B1" t="s">
        <v>157</v>
      </c>
    </row>
    <row r="2" spans="1:2" x14ac:dyDescent="0.3">
      <c r="A2" s="7" t="s">
        <v>145</v>
      </c>
      <c r="B2" s="8">
        <v>636</v>
      </c>
    </row>
    <row r="3" spans="1:2" x14ac:dyDescent="0.3">
      <c r="A3" s="7" t="s">
        <v>147</v>
      </c>
      <c r="B3" s="8">
        <v>1170</v>
      </c>
    </row>
    <row r="4" spans="1:2" x14ac:dyDescent="0.3">
      <c r="A4" s="7" t="s">
        <v>148</v>
      </c>
      <c r="B4" s="8">
        <v>1418</v>
      </c>
    </row>
    <row r="5" spans="1:2" x14ac:dyDescent="0.3">
      <c r="A5" s="7" t="s">
        <v>149</v>
      </c>
      <c r="B5" s="8">
        <v>3083</v>
      </c>
    </row>
    <row r="6" spans="1:2" x14ac:dyDescent="0.3">
      <c r="A6" s="7" t="s">
        <v>150</v>
      </c>
      <c r="B6" s="8">
        <v>4122</v>
      </c>
    </row>
    <row r="7" spans="1:2" x14ac:dyDescent="0.3">
      <c r="A7" s="7" t="s">
        <v>151</v>
      </c>
      <c r="B7" s="8">
        <v>2942</v>
      </c>
    </row>
    <row r="8" spans="1:2" x14ac:dyDescent="0.3">
      <c r="A8" s="7" t="s">
        <v>152</v>
      </c>
      <c r="B8" s="8">
        <v>2499</v>
      </c>
    </row>
    <row r="9" spans="1:2" x14ac:dyDescent="0.3">
      <c r="A9" s="7" t="s">
        <v>153</v>
      </c>
      <c r="B9" s="8">
        <v>1869</v>
      </c>
    </row>
    <row r="10" spans="1:2" x14ac:dyDescent="0.3">
      <c r="A10" s="7" t="s">
        <v>154</v>
      </c>
      <c r="B10" s="8">
        <v>765</v>
      </c>
    </row>
    <row r="11" spans="1:2" x14ac:dyDescent="0.3">
      <c r="A11" s="7" t="s">
        <v>37</v>
      </c>
      <c r="B11" s="8">
        <v>18504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is2js</dc:creator>
  <cp:lastModifiedBy>is2js</cp:lastModifiedBy>
  <dcterms:created xsi:type="dcterms:W3CDTF">2019-01-23T06:41:40Z</dcterms:created>
  <dcterms:modified xsi:type="dcterms:W3CDTF">2019-01-25T08:12:27Z</dcterms:modified>
</cp:coreProperties>
</file>