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DD\Downloads\"/>
    </mc:Choice>
  </mc:AlternateContent>
  <xr:revisionPtr revIDLastSave="0" documentId="13_ncr:1_{EDD4DC5D-D669-4D59-8E9F-F5CC97F193C3}" xr6:coauthVersionLast="47" xr6:coauthVersionMax="47" xr10:uidLastSave="{00000000-0000-0000-0000-000000000000}"/>
  <bookViews>
    <workbookView xWindow="-120" yWindow="-120" windowWidth="38640" windowHeight="21240" xr2:uid="{D863059B-1735-4B2D-BB81-759A3D9E481F}"/>
  </bookViews>
  <sheets>
    <sheet name="Thông Tin" sheetId="1" r:id="rId1"/>
    <sheet name="Chức danh" sheetId="2" r:id="rId2"/>
  </sheets>
  <definedNames>
    <definedName name="Chucdanh">Table3[Tên chức danh]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<sst xmlns="http://schemas.openxmlformats.org/spreadsheetml/2006/main" count="21" uniqueCount="17">
  <si>
    <r>
      <t xml:space="preserve">DANH SÁCH NHÂN VIÊN
</t>
    </r>
    <r>
      <rPr>
        <i/>
        <u/>
        <sz val="10"/>
        <color theme="0"/>
        <rFont val="Calibri"/>
        <family val="2"/>
        <scheme val="minor"/>
      </rPr>
      <t>Vui lòng nhập đầy đủ, không bỏ trống bất kỳ thông tin nào!</t>
    </r>
  </si>
  <si>
    <t>STT</t>
  </si>
  <si>
    <t>Họ và Tên</t>
  </si>
  <si>
    <t>DANH SÁCH CHỨC DANH</t>
  </si>
  <si>
    <t>Tên chức danh</t>
  </si>
  <si>
    <t>Email</t>
  </si>
  <si>
    <t>Khoa</t>
  </si>
  <si>
    <t>Quản trị viên</t>
  </si>
  <si>
    <t>Thư ký</t>
  </si>
  <si>
    <t>Bộ môn</t>
  </si>
  <si>
    <t>Vai trò</t>
  </si>
  <si>
    <t>Chưa cấp quyền</t>
  </si>
  <si>
    <t>Giảng viên</t>
  </si>
  <si>
    <t>Công nghệ thông tin</t>
  </si>
  <si>
    <t>Kỹ thuật phần mềm</t>
  </si>
  <si>
    <t>hiep.197pm31152@vanlanguni.vn</t>
  </si>
  <si>
    <t>Hiệp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</si>
</sst>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&lt;=999999][$-1000000]###\-###;[$-1000000]\(##\)\ ###\-###"/>
  </numFmts>
  <fonts count="9" x14ac:knownFonts="1">
    <font>
      <sz val="11"/>
      <color theme="1"/>
      <name val="Calibri"/>
      <family val="2"/>
      <charset val="163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8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  <font>
      <b/>
      <sz val="11"/>
      <name val="Calibri"/>
      <family val="2"/>
      <scheme val="minor"/>
    </font>
    <font>
      <i/>
      <u/>
      <sz val="10"/>
      <color theme="0"/>
      <name val="Calibri"/>
      <family val="2"/>
      <scheme val="minor"/>
    </font>
    <font>
      <sz val="13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1" xfId="0" applyBorder="1" applyAlignment="1">
      <alignment horizontal="left"/>
    </xf>
    <xf numFmtId="0" fontId="6" fillId="2" borderId="3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left" vertical="center"/>
    </xf>
    <xf numFmtId="0" fontId="8" fillId="0" borderId="7" xfId="0" applyFont="1" applyBorder="1"/>
    <xf numFmtId="0" fontId="5" fillId="0" borderId="8" xfId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3"/>
        <color rgb="FF000000"/>
        <name val="Times New Roman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3"/>
        <color rgb="FF000000"/>
        <name val="Times New Roman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Kiểu Bảng 1" pivot="0" count="0" xr9:uid="{DA53D22D-6BCE-4627-82A0-50C71FABF7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9EF11F-0F98-4C6F-8F92-9C38C4F4C534}" name="Table4" displayName="Table4" ref="A2:F3" totalsRowShown="0" headerRowDxfId="16" headerRowBorderDxfId="15" tableBorderDxfId="14" totalsRowBorderDxfId="13">
  <autoFilter ref="A2:F3" xr:uid="{AB9EF11F-0F98-4C6F-8F92-9C38C4F4C534}"/>
  <tableColumns count="6">
    <tableColumn id="1" xr3:uid="{BD8030A3-5E0B-43AD-8C5A-13ACC4A69AFB}" name="STT" dataDxfId="12"/>
    <tableColumn id="2" xr3:uid="{B7CC9FE9-4234-4AE1-87BF-F151D48C284C}" name="Họ và Tên" dataDxfId="11"/>
    <tableColumn id="3" xr3:uid="{346C4246-93D0-4B3F-838F-C239E287AF28}" name="Email" dataDxfId="10" dataCellStyle="Hyperlink"/>
    <tableColumn id="4" xr3:uid="{55494398-1BA4-4E7C-9A41-E5921E957345}" name="Khoa" dataDxfId="9"/>
    <tableColumn id="6" xr3:uid="{D3840594-A024-4955-8E82-03847C02179D}" name="Bộ môn" dataDxfId="8"/>
    <tableColumn id="12" xr3:uid="{A8AC31BB-0627-413E-BF2A-A9A97551D1AB}" name="Vai trò" dataDxfId="7"/>
  </tableColumns>
  <tableStyleInfo name="Kiểu Bảng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2D9191-4CE9-4E69-B805-9A4FDC6A0840}" name="Table3" displayName="Table3" ref="A2:B8" totalsRowShown="0" headerRowDxfId="6" dataDxfId="4" headerRowBorderDxfId="5" tableBorderDxfId="3" totalsRowBorderDxfId="2">
  <autoFilter ref="A2:B8" xr:uid="{6A2D9191-4CE9-4E69-B805-9A4FDC6A0840}"/>
  <tableColumns count="2">
    <tableColumn id="1" xr3:uid="{D2BE2BAF-1CF2-404E-A970-E88DD633B934}" name="STT" dataDxfId="1"/>
    <tableColumn id="3" xr3:uid="{DE96B05D-46C5-4461-B6A5-8698828DDFE5}" name="Tên chức danh" dataDxfId="0"/>
  </tableColumns>
  <tableStyleInfo name="Kiểu Bảng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iep.197pm31152@vanlanguni.v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C3C43-D4B0-4F2A-9605-24C832C66003}">
  <dimension ref="A1:F3"/>
  <sheetViews>
    <sheetView tabSelected="1" zoomScale="130" zoomScaleNormal="130" workbookViewId="0">
      <selection activeCell="E18" sqref="E18"/>
    </sheetView>
  </sheetViews>
  <sheetFormatPr defaultRowHeight="15" x14ac:dyDescent="0.25"/>
  <cols>
    <col min="1" max="1" width="5.42578125" style="1" bestFit="1" customWidth="1"/>
    <col min="2" max="2" width="25.140625" bestFit="1" customWidth="1"/>
    <col min="3" max="3" width="32.7109375" style="2" bestFit="1" customWidth="1"/>
    <col min="4" max="4" width="22.140625" bestFit="1" customWidth="1"/>
    <col min="5" max="5" width="34.7109375" bestFit="1" customWidth="1"/>
    <col min="6" max="6" width="21.140625" bestFit="1" customWidth="1"/>
  </cols>
  <sheetData>
    <row r="1" spans="1:6" ht="43.5" customHeight="1" x14ac:dyDescent="0.25">
      <c r="A1" s="16" t="s">
        <v>0</v>
      </c>
      <c r="B1" s="17"/>
      <c r="C1" s="17"/>
      <c r="D1" s="17"/>
      <c r="E1" s="17"/>
      <c r="F1" s="17"/>
    </row>
    <row r="2" spans="1:6" ht="30.75" customHeight="1" x14ac:dyDescent="0.25">
      <c r="A2" s="11" t="s">
        <v>1</v>
      </c>
      <c r="B2" s="12" t="s">
        <v>2</v>
      </c>
      <c r="C2" s="12" t="s">
        <v>5</v>
      </c>
      <c r="D2" s="13" t="s">
        <v>6</v>
      </c>
      <c r="E2" s="13" t="s">
        <v>9</v>
      </c>
      <c r="F2" s="13" t="s">
        <v>10</v>
      </c>
    </row>
    <row r="3" spans="1:6" ht="16.5" x14ac:dyDescent="0.25">
      <c r="A3" s="10">
        <v>1</v>
      </c>
      <c r="B3" s="14" t="s">
        <v>16</v>
      </c>
      <c r="C3" s="15" t="s">
        <v>15</v>
      </c>
      <c r="D3" s="14" t="s">
        <v>13</v>
      </c>
      <c r="E3" s="3" t="s">
        <v>14</v>
      </c>
      <c r="F3" s="3" t="s">
        <v>12</v>
      </c>
    </row>
  </sheetData>
  <mergeCells count="1">
    <mergeCell ref="A1:F1"/>
  </mergeCells>
  <phoneticPr fontId="4" type="noConversion"/>
  <conditionalFormatting sqref="C3">
    <cfRule type="cellIs" dxfId="17" priority="1" operator="equal">
      <formula>"X"</formula>
    </cfRule>
  </conditionalFormatting>
  <dataValidations count="1">
    <dataValidation type="list" allowBlank="1" showInputMessage="1" showErrorMessage="1" sqref="F3" xr:uid="{473363A2-96C3-48E0-A81E-BBB7A510E3D1}">
      <formula1>Chucdanh</formula1>
    </dataValidation>
  </dataValidations>
  <hyperlinks>
    <hyperlink ref="C3" r:id="rId1" xr:uid="{1426E074-0E74-4DBB-B987-C863EBEB902E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89E4C-D150-454C-BA0D-593D5FC4CCEA}">
  <dimension ref="A1:B8"/>
  <sheetViews>
    <sheetView workbookViewId="0">
      <selection activeCell="B8" sqref="B8"/>
    </sheetView>
  </sheetViews>
  <sheetFormatPr defaultRowHeight="15" x14ac:dyDescent="0.25"/>
  <cols>
    <col min="1" max="1" width="7.140625" customWidth="1"/>
    <col min="2" max="2" width="29.28515625" customWidth="1"/>
  </cols>
  <sheetData>
    <row r="1" spans="1:2" ht="22.5" customHeight="1" x14ac:dyDescent="0.25">
      <c r="A1" s="18" t="s">
        <v>3</v>
      </c>
      <c r="B1" s="18"/>
    </row>
    <row r="2" spans="1:2" ht="18.75" customHeight="1" x14ac:dyDescent="0.25">
      <c r="A2" s="4" t="s">
        <v>1</v>
      </c>
      <c r="B2" s="5" t="s">
        <v>4</v>
      </c>
    </row>
    <row r="3" spans="1:2" x14ac:dyDescent="0.25">
      <c r="A3" s="7">
        <v>1</v>
      </c>
      <c r="B3" s="6" t="s">
        <v>7</v>
      </c>
    </row>
    <row r="4" spans="1:2" x14ac:dyDescent="0.25">
      <c r="A4" s="7">
        <v>2</v>
      </c>
      <c r="B4" s="6" t="s">
        <v>6</v>
      </c>
    </row>
    <row r="5" spans="1:2" x14ac:dyDescent="0.25">
      <c r="A5" s="7">
        <v>3</v>
      </c>
      <c r="B5" s="6" t="s">
        <v>8</v>
      </c>
    </row>
    <row r="6" spans="1:2" x14ac:dyDescent="0.25">
      <c r="A6" s="7">
        <v>4</v>
      </c>
      <c r="B6" s="6" t="s">
        <v>9</v>
      </c>
    </row>
    <row r="7" spans="1:2" x14ac:dyDescent="0.25">
      <c r="A7" s="8">
        <v>5</v>
      </c>
      <c r="B7" s="9" t="s">
        <v>12</v>
      </c>
    </row>
    <row r="8" spans="1:2" x14ac:dyDescent="0.25">
      <c r="A8" s="8">
        <v>6</v>
      </c>
      <c r="B8" s="9" t="s">
        <v>11</v>
      </c>
    </row>
  </sheetData>
  <mergeCells count="1">
    <mergeCell ref="A1:B1"/>
  </mergeCells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FFEEB7CE87815E43960D07200F9F436B" ma:contentTypeVersion="4" ma:contentTypeDescription="Tạo tài liệu mới." ma:contentTypeScope="" ma:versionID="95040107d95985d946c9621c0cf5e169">
  <xsd:schema xmlns:xsd="http://www.w3.org/2001/XMLSchema" xmlns:xs="http://www.w3.org/2001/XMLSchema" xmlns:p="http://schemas.microsoft.com/office/2006/metadata/properties" xmlns:ns2="094f4d46-5677-48c4-9c4e-de24b796b4d3" targetNamespace="http://schemas.microsoft.com/office/2006/metadata/properties" ma:root="true" ma:fieldsID="8ab1822bcafc1fd34adf2811fb5301bc" ns2:_="">
    <xsd:import namespace="094f4d46-5677-48c4-9c4e-de24b796b4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4f4d46-5677-48c4-9c4e-de24b796b4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4E9732-CDD5-43E7-B34A-517BCD8EC7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D549BC-75E3-4A8E-AFE7-19B278AE57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4f4d46-5677-48c4-9c4e-de24b796b4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Thông Tin</vt:lpstr>
      <vt:lpstr>Chức danh</vt:lpstr>
      <vt:lpstr>Chucdanh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Tuan Dang Van</dc:creator>
  <cp:keywords/>
  <dc:description/>
  <cp:lastModifiedBy>NDD</cp:lastModifiedBy>
  <cp:revision/>
  <dcterms:created xsi:type="dcterms:W3CDTF">2022-12-29T07:14:06Z</dcterms:created>
  <dcterms:modified xsi:type="dcterms:W3CDTF">2023-06-06T21:40:23Z</dcterms:modified>
  <cp:category/>
  <cp:contentStatus/>
</cp:coreProperties>
</file>