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\Desktop\"/>
    </mc:Choice>
  </mc:AlternateContent>
  <xr:revisionPtr revIDLastSave="0" documentId="8_{B7F78A86-887E-4F27-A263-954A3230807F}" xr6:coauthVersionLast="47" xr6:coauthVersionMax="47" xr10:uidLastSave="{00000000-0000-0000-0000-000000000000}"/>
  <bookViews>
    <workbookView xWindow="-120" yWindow="-120" windowWidth="29040" windowHeight="15840" xr2:uid="{66EFA95D-7235-4F5A-AD4B-A1BBC4892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<sst xmlns="http://schemas.openxmlformats.org/spreadsheetml/2006/main" count="3" uniqueCount="3">
  <si>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</si>
  <si>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UKHSA Hakeem's calculations</t>
  </si>
  <si>
    <t>Isa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</si>
</sst>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UKHSA Hakeem's calculations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Sheet1!$A$2:$A$16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Sheet1!$B$2:$B$16</c:f>
              <c:numCache>
                <c:formatCode>#,##0</c:formatCode>
                <c:ptCount val="15"/>
                <c:pt idx="0">
                  <c:v>250951</c:v>
                </c:pt>
                <c:pt idx="1">
                  <c:v>194651</c:v>
                </c:pt>
                <c:pt idx="2">
                  <c:v>186684</c:v>
                </c:pt>
                <c:pt idx="3">
                  <c:v>193605</c:v>
                </c:pt>
                <c:pt idx="4">
                  <c:v>190315</c:v>
                </c:pt>
                <c:pt idx="5">
                  <c:v>195021</c:v>
                </c:pt>
                <c:pt idx="6">
                  <c:v>201281</c:v>
                </c:pt>
                <c:pt idx="7">
                  <c:v>226689</c:v>
                </c:pt>
                <c:pt idx="8">
                  <c:v>278652</c:v>
                </c:pt>
                <c:pt idx="9">
                  <c:v>206383</c:v>
                </c:pt>
                <c:pt idx="10">
                  <c:v>399599</c:v>
                </c:pt>
                <c:pt idx="11">
                  <c:v>728536</c:v>
                </c:pt>
                <c:pt idx="12">
                  <c:v>892920</c:v>
                </c:pt>
                <c:pt idx="13">
                  <c:v>498961</c:v>
                </c:pt>
                <c:pt idx="14">
                  <c:v>346405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1-45A1-A951-82EFFEF7D2C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Isa calculations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Sheet1!$A$2:$A$16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868059</c:v>
                </c:pt>
                <c:pt idx="1">
                  <c:v>833145</c:v>
                </c:pt>
                <c:pt idx="2">
                  <c:v>861908</c:v>
                </c:pt>
                <c:pt idx="3">
                  <c:v>853459</c:v>
                </c:pt>
                <c:pt idx="4">
                  <c:v>883020</c:v>
                </c:pt>
                <c:pt idx="5">
                  <c:v>872136</c:v>
                </c:pt>
                <c:pt idx="6">
                  <c:v>980309</c:v>
                </c:pt>
                <c:pt idx="7">
                  <c:v>1065465</c:v>
                </c:pt>
                <c:pt idx="8">
                  <c:v>1174690</c:v>
                </c:pt>
                <c:pt idx="9">
                  <c:v>309280</c:v>
                </c:pt>
                <c:pt idx="10">
                  <c:v>298600</c:v>
                </c:pt>
                <c:pt idx="11">
                  <c:v>975695</c:v>
                </c:pt>
                <c:pt idx="12">
                  <c:v>1146690</c:v>
                </c:pt>
                <c:pt idx="13">
                  <c:v>1190196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21-45A1-A951-82EFFEF7D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605064"/>
        <c:axId val="894108976"/>
      </c:lineChart>
      <c:catAx>
        <c:axId val="885605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108976"/>
        <c:crosses val="autoZero"/>
        <c:auto val="1"/>
        <c:lblAlgn val="ctr"/>
        <c:lblOffset val="100"/>
        <c:noMultiLvlLbl val="0"/>
      </c:catAx>
      <c:valAx>
        <c:axId val="8941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Visas granted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605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161924</xdr:colOff>
      <xdr:row>4</xdr:row>
      <xdr:rowOff>104775</xdr:rowOff>
    </xdr:from>
    <xdr:to>
      <xdr:col>22</xdr:col>
      <xdr:colOff>361950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DF482-AFA2-DB01-5D69-5E43576A5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3E07-8ABC-44EC-959D-FE97A1234B9A}">
  <dimension ref="A1:C16"/>
  <sheetViews>
    <sheetView tabSelected="1" workbookViewId="0">
      <selection activeCell="E16" sqref="E16"/>
    </sheetView>
  </sheetViews>
  <sheetFormatPr defaultRowHeight="15" x14ac:dyDescent="0.25"/>
  <cols>
    <col min="2" max="2" width="35.42578125" bestFit="1" customWidth="1"/>
    <col min="3" max="3" width="18.4257812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>
        <v>2011</v>
      </c>
      <c r="B2" s="3">
        <v>250951</v>
      </c>
      <c r="C2">
        <v>868059</v>
      </c>
    </row>
    <row r="3" spans="1:3" ht="15.75" x14ac:dyDescent="0.25">
      <c r="A3" s="2">
        <v>2012</v>
      </c>
      <c r="B3" s="3">
        <v>194651</v>
      </c>
      <c r="C3">
        <v>833145</v>
      </c>
    </row>
    <row r="4" spans="1:3" ht="15.75" x14ac:dyDescent="0.25">
      <c r="A4" s="2">
        <v>2013</v>
      </c>
      <c r="B4" s="3">
        <v>186684</v>
      </c>
      <c r="C4">
        <v>861908</v>
      </c>
    </row>
    <row r="5" spans="1:3" ht="15.75" x14ac:dyDescent="0.25">
      <c r="A5" s="2">
        <v>2014</v>
      </c>
      <c r="B5" s="3">
        <v>193605</v>
      </c>
      <c r="C5">
        <v>853459</v>
      </c>
    </row>
    <row r="6" spans="1:3" ht="15.75" x14ac:dyDescent="0.25">
      <c r="A6" s="2">
        <v>2015</v>
      </c>
      <c r="B6" s="3">
        <v>190315</v>
      </c>
      <c r="C6">
        <v>883020</v>
      </c>
    </row>
    <row r="7" spans="1:3" ht="15.75" x14ac:dyDescent="0.25">
      <c r="A7" s="2">
        <v>2016</v>
      </c>
      <c r="B7" s="3">
        <v>195021</v>
      </c>
      <c r="C7">
        <v>872136</v>
      </c>
    </row>
    <row r="8" spans="1:3" ht="15.75" x14ac:dyDescent="0.25">
      <c r="A8" s="2">
        <v>2017</v>
      </c>
      <c r="B8" s="3">
        <v>201281</v>
      </c>
      <c r="C8">
        <v>980309</v>
      </c>
    </row>
    <row r="9" spans="1:3" ht="15.75" x14ac:dyDescent="0.25">
      <c r="A9" s="2">
        <v>2018</v>
      </c>
      <c r="B9" s="3">
        <v>226689</v>
      </c>
      <c r="C9">
        <v>1065465</v>
      </c>
    </row>
    <row r="10" spans="1:3" ht="15.75" x14ac:dyDescent="0.25">
      <c r="A10" s="2">
        <v>2019</v>
      </c>
      <c r="B10" s="3">
        <v>278652</v>
      </c>
      <c r="C10">
        <v>1174690</v>
      </c>
    </row>
    <row r="11" spans="1:3" ht="15.75" x14ac:dyDescent="0.25">
      <c r="A11" s="2">
        <v>2020</v>
      </c>
      <c r="B11" s="3">
        <v>206383</v>
      </c>
      <c r="C11">
        <v>309280</v>
      </c>
    </row>
    <row r="12" spans="1:3" ht="15.75" x14ac:dyDescent="0.25">
      <c r="A12" s="2">
        <v>2021</v>
      </c>
      <c r="B12" s="3">
        <v>399599</v>
      </c>
      <c r="C12">
        <v>298600</v>
      </c>
    </row>
    <row r="13" spans="1:3" ht="15.75" x14ac:dyDescent="0.25">
      <c r="A13" s="2">
        <v>2022</v>
      </c>
      <c r="B13" s="3">
        <v>728536</v>
      </c>
      <c r="C13">
        <v>975695</v>
      </c>
    </row>
    <row r="14" spans="1:3" ht="15.75" x14ac:dyDescent="0.25">
      <c r="A14" s="2">
        <v>2023</v>
      </c>
      <c r="B14" s="3">
        <v>892920</v>
      </c>
      <c r="C14">
        <v>1146690</v>
      </c>
    </row>
    <row r="15" spans="1:3" ht="15.75" x14ac:dyDescent="0.25">
      <c r="A15" s="2">
        <v>2024</v>
      </c>
      <c r="B15" s="3">
        <v>498961</v>
      </c>
      <c r="C15">
        <v>1190196</v>
      </c>
    </row>
    <row r="16" spans="1:3" ht="15.75" x14ac:dyDescent="0.25">
      <c r="A16" s="2">
        <v>2025</v>
      </c>
      <c r="B16" s="3">
        <v>346405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Isa</dc:creator>
  <cp:lastModifiedBy>Ahmad, Isa</cp:lastModifiedBy>
  <dcterms:created xsi:type="dcterms:W3CDTF">2026-02-24T18:39:16Z</dcterms:created>
  <dcterms:modified xsi:type="dcterms:W3CDTF">2026-02-24T18:43:57Z</dcterms:modified>
</cp:coreProperties>
</file>