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プログラム仕様書（ログイン画面）" sheetId="1" r:id="rId3"/>
  </sheets>
  <definedNames/>
  <calcPr/>
</workbook>
</file>

<file path=xl/sharedStrings.xml><?xml version="1.0" encoding="utf-8"?>
<sst xmlns="http://schemas.openxmlformats.org/spreadsheetml/2006/main" count="75" uniqueCount="48">
  <si>
    <t>システム名</t>
  </si>
  <si>
    <t>作成日</t>
  </si>
  <si>
    <t>2017/8/30</t>
  </si>
  <si>
    <t>作成者</t>
  </si>
  <si>
    <t>内海 智也</t>
  </si>
  <si>
    <t>カテゴリ</t>
  </si>
  <si>
    <t>ログイン画面</t>
  </si>
  <si>
    <t>機能詳細</t>
  </si>
  <si>
    <t>更新日</t>
  </si>
  <si>
    <t>更新者</t>
  </si>
  <si>
    <t>【処理フロー図】</t>
  </si>
  <si>
    <t>【INPUT】</t>
  </si>
  <si>
    <t>・会員マスタ</t>
  </si>
  <si>
    <t>【OUTPUT】</t>
  </si>
  <si>
    <t>【画面】</t>
  </si>
  <si>
    <t>・ログイン画面</t>
  </si>
  <si>
    <t>`</t>
  </si>
  <si>
    <t>【処理概要】</t>
  </si>
  <si>
    <t>【ログイン画面初期表示】</t>
  </si>
  <si>
    <t>【ログインボタン押下時】</t>
  </si>
  <si>
    <t>1.商品カテゴリ表示</t>
  </si>
  <si>
    <t>1.画面から入力された会員IDとパスワードを取得する</t>
  </si>
  <si>
    <t>1.1.商品カテゴリ名を商品カテゴリマスタから全レコードを検索する。</t>
  </si>
  <si>
    <t>1-1.会員IDとパスワードが取得できた場合、以下の処理を行なう</t>
  </si>
  <si>
    <t>検索KEY</t>
  </si>
  <si>
    <t>：</t>
  </si>
  <si>
    <t>無し</t>
  </si>
  <si>
    <t>会員マスタ.会員ID = フォーラムから取得したログインID</t>
  </si>
  <si>
    <t>取得項目</t>
  </si>
  <si>
    <t>カテゴリ名、カテゴリID</t>
  </si>
  <si>
    <t>会員マスタ.パスワード = フォーラムから取得したパスワード</t>
  </si>
  <si>
    <t>会員ID</t>
  </si>
  <si>
    <t>1.2.該当するレコードが見つかった場合、以下の処理を行う。</t>
  </si>
  <si>
    <t>会員名</t>
  </si>
  <si>
    <t>商品カテゴリマスタから商品カテゴリ名を取得し表示する。</t>
  </si>
  <si>
    <t>パスワード</t>
  </si>
  <si>
    <t>1-2.会員IDとパスワードが取得できない場合、エラーメッセージを表示する</t>
  </si>
  <si>
    <t>2.1-1で会員IDが取得できた場合、セッションに会員IDとパスワードを格納する</t>
  </si>
  <si>
    <t>2-1.1-1で会員IDが取得できた場合、セッションに会員IDとパスワードを格納する</t>
  </si>
  <si>
    <t>2-2.1-1で会員IDが取得できない場合、エラーメッセージ(W0102)を発行する</t>
  </si>
  <si>
    <t>3.フォームから取得した遷移先の画面IDをアクションに設定する</t>
  </si>
  <si>
    <t>4.ユーザ情報を取得する</t>
  </si>
  <si>
    <t>会員マスタ.会員ID = セッションに格納した会員ID</t>
  </si>
  <si>
    <t>郵便番号</t>
  </si>
  <si>
    <t>住所</t>
  </si>
  <si>
    <t>電話番号</t>
  </si>
  <si>
    <t>メールアドレス</t>
  </si>
  <si>
    <t>5.リクエストスコープにユーザ情報を格納する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</si>
</sst>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MS PGothic"/>
    </font>
    <font>
      <b/>
      <sz val="14.0"/>
      <name val="MS PGothic"/>
    </font>
    <font/>
    <font>
      <sz val="14.0"/>
      <name val="MS PGothic"/>
    </font>
    <font>
      <sz val="12.0"/>
      <name val="MS PGothic"/>
    </font>
    <font>
      <sz val="11.0"/>
      <name val="MS PGothic"/>
    </font>
    <font>
      <strike/>
      <sz val="12.0"/>
      <name val="MS PGothic"/>
    </font>
    <font>
      <name val="MS PGothic"/>
    </font>
  </fonts>
  <fills count="2">
    <fill>
      <patternFill patternType="none"/>
    </fill>
    <fill>
      <patternFill patternType="lightGray"/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left" shrinkToFit="0" vertical="center" wrapText="0"/>
    </xf>
    <xf borderId="1" fillId="0" fontId="3" numFmtId="49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0"/>
    </xf>
    <xf borderId="4" fillId="0" fontId="2" numFmtId="0" xfId="0" applyBorder="1" applyFont="1"/>
    <xf borderId="0" fillId="0" fontId="0" numFmtId="0" xfId="0" applyAlignment="1" applyFont="1">
      <alignment shrinkToFit="0" wrapText="0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3" numFmtId="14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5" fillId="0" fontId="4" numFmtId="49" xfId="0" applyAlignment="1" applyBorder="1" applyFont="1" applyNumberFormat="1">
      <alignment shrinkToFit="0" wrapText="0"/>
    </xf>
    <xf borderId="6" fillId="0" fontId="4" numFmtId="49" xfId="0" applyAlignment="1" applyBorder="1" applyFont="1" applyNumberFormat="1">
      <alignment shrinkToFit="0" wrapText="0"/>
    </xf>
    <xf borderId="0" fillId="0" fontId="4" numFmtId="49" xfId="0" applyAlignment="1" applyFont="1" applyNumberFormat="1">
      <alignment shrinkToFit="0" wrapText="0"/>
    </xf>
    <xf borderId="7" fillId="0" fontId="4" numFmtId="49" xfId="0" applyAlignment="1" applyBorder="1" applyFont="1" applyNumberFormat="1">
      <alignment shrinkToFit="0" wrapText="0"/>
    </xf>
    <xf borderId="8" fillId="0" fontId="4" numFmtId="49" xfId="0" applyAlignment="1" applyBorder="1" applyFont="1" applyNumberFormat="1">
      <alignment shrinkToFit="0" wrapText="0"/>
    </xf>
    <xf borderId="9" fillId="0" fontId="4" numFmtId="49" xfId="0" applyAlignment="1" applyBorder="1" applyFont="1" applyNumberFormat="1">
      <alignment shrinkToFit="0" wrapText="0"/>
    </xf>
    <xf borderId="7" fillId="0" fontId="4" numFmtId="49" xfId="0" applyAlignment="1" applyBorder="1" applyFont="1" applyNumberFormat="1">
      <alignment readingOrder="0" shrinkToFit="0" wrapText="0"/>
    </xf>
    <xf borderId="0" fillId="0" fontId="5" numFmtId="49" xfId="0" applyAlignment="1" applyFont="1" applyNumberFormat="1">
      <alignment shrinkToFit="0" wrapText="0"/>
    </xf>
    <xf borderId="0" fillId="0" fontId="4" numFmtId="49" xfId="0" applyAlignment="1" applyFont="1" applyNumberFormat="1">
      <alignment readingOrder="0" shrinkToFit="0" wrapText="0"/>
    </xf>
    <xf borderId="10" fillId="0" fontId="4" numFmtId="49" xfId="0" applyAlignment="1" applyBorder="1" applyFont="1" applyNumberFormat="1">
      <alignment shrinkToFit="0" wrapText="0"/>
    </xf>
    <xf borderId="11" fillId="0" fontId="4" numFmtId="49" xfId="0" applyAlignment="1" applyBorder="1" applyFont="1" applyNumberFormat="1">
      <alignment shrinkToFit="0" wrapText="0"/>
    </xf>
    <xf borderId="12" fillId="0" fontId="4" numFmtId="49" xfId="0" applyAlignment="1" applyBorder="1" applyFont="1" applyNumberFormat="1">
      <alignment shrinkToFit="0" wrapText="0"/>
    </xf>
    <xf borderId="13" fillId="0" fontId="4" numFmtId="49" xfId="0" applyAlignment="1" applyBorder="1" applyFont="1" applyNumberFormat="1">
      <alignment shrinkToFit="0" wrapText="0"/>
    </xf>
    <xf borderId="0" fillId="0" fontId="5" numFmtId="49" xfId="0" applyAlignment="1" applyFont="1" applyNumberFormat="1">
      <alignment readingOrder="0" shrinkToFit="0" wrapText="0"/>
    </xf>
    <xf borderId="0" fillId="0" fontId="6" numFmtId="49" xfId="0" applyAlignment="1" applyFont="1" applyNumberFormat="1">
      <alignment shrinkToFit="0" wrapText="0"/>
    </xf>
    <xf borderId="14" fillId="0" fontId="4" numFmtId="49" xfId="0" applyAlignment="1" applyBorder="1" applyFont="1" applyNumberFormat="1">
      <alignment shrinkToFit="0" wrapText="0"/>
    </xf>
    <xf borderId="15" fillId="0" fontId="4" numFmtId="49" xfId="0" applyAlignment="1" applyBorder="1" applyFont="1" applyNumberFormat="1">
      <alignment shrinkToFit="0" wrapText="0"/>
    </xf>
    <xf borderId="16" fillId="0" fontId="4" numFmtId="49" xfId="0" applyAlignment="1" applyBorder="1" applyFont="1" applyNumberFormat="1">
      <alignment shrinkToFit="0" wrapText="0"/>
    </xf>
    <xf borderId="17" fillId="0" fontId="4" numFmtId="49" xfId="0" applyAlignment="1" applyBorder="1" applyFont="1" applyNumberFormat="1">
      <alignment shrinkToFit="0" wrapText="0"/>
    </xf>
    <xf borderId="1" fillId="0" fontId="3" numFmtId="0" xfId="0" applyAlignment="1" applyBorder="1" applyFont="1">
      <alignment horizontal="left" shrinkToFit="0" wrapText="0"/>
    </xf>
    <xf borderId="18" fillId="0" fontId="3" numFmtId="0" xfId="0" applyAlignment="1" applyBorder="1" applyFont="1">
      <alignment horizontal="center" readingOrder="0" shrinkToFit="0" vertical="center" wrapText="0"/>
    </xf>
    <xf borderId="19" fillId="0" fontId="2" numFmtId="0" xfId="0" applyBorder="1" applyFont="1"/>
    <xf borderId="20" fillId="0" fontId="2" numFmtId="0" xfId="0" applyBorder="1" applyFont="1"/>
    <xf borderId="21" fillId="0" fontId="1" numFmtId="0" xfId="0" applyAlignment="1" applyBorder="1" applyFont="1">
      <alignment shrinkToFit="0" vertical="center" wrapText="0"/>
    </xf>
    <xf borderId="6" fillId="0" fontId="2" numFmtId="0" xfId="0" applyBorder="1" applyFont="1"/>
    <xf borderId="22" fillId="0" fontId="2" numFmtId="0" xfId="0" applyBorder="1" applyFont="1"/>
    <xf borderId="21" fillId="0" fontId="3" numFmtId="0" xfId="0" applyAlignment="1" applyBorder="1" applyFont="1">
      <alignment horizontal="left" readingOrder="0" shrinkToFit="0" vertical="center" wrapText="0"/>
    </xf>
    <xf borderId="21" fillId="0" fontId="3" numFmtId="14" xfId="0" applyAlignment="1" applyBorder="1" applyFont="1" applyNumberFormat="1">
      <alignment horizontal="center" shrinkToFit="0" vertical="center" wrapText="0"/>
    </xf>
    <xf borderId="23" fillId="0" fontId="3" numFmtId="0" xfId="0" applyAlignment="1" applyBorder="1" applyFont="1">
      <alignment horizontal="center" shrinkToFit="0" vertical="center" wrapText="0"/>
    </xf>
    <xf borderId="24" fillId="0" fontId="2" numFmtId="0" xfId="0" applyBorder="1" applyFont="1"/>
    <xf borderId="25" fillId="0" fontId="2" numFmtId="0" xfId="0" applyBorder="1" applyFont="1"/>
    <xf borderId="26" fillId="0" fontId="4" numFmtId="49" xfId="0" applyAlignment="1" applyBorder="1" applyFont="1" applyNumberFormat="1">
      <alignment shrinkToFit="0" wrapText="0"/>
    </xf>
    <xf borderId="27" fillId="0" fontId="4" numFmtId="49" xfId="0" applyAlignment="1" applyBorder="1" applyFont="1" applyNumberFormat="1">
      <alignment shrinkToFit="0" wrapText="0"/>
    </xf>
    <xf borderId="28" fillId="0" fontId="4" numFmtId="49" xfId="0" applyAlignment="1" applyBorder="1" applyFont="1" applyNumberFormat="1">
      <alignment shrinkToFit="0" wrapText="0"/>
    </xf>
    <xf borderId="29" fillId="0" fontId="4" numFmtId="49" xfId="0" applyAlignment="1" applyBorder="1" applyFont="1" applyNumberFormat="1">
      <alignment shrinkToFit="0" wrapText="0"/>
    </xf>
    <xf borderId="0" fillId="0" fontId="5" numFmtId="49" xfId="0" applyAlignment="1" applyFont="1" applyNumberFormat="1">
      <alignment readingOrder="0"/>
    </xf>
    <xf borderId="0" fillId="0" fontId="7" numFmtId="49" xfId="0" applyAlignment="1" applyFont="1" applyNumberFormat="1">
      <alignment readingOrder="0"/>
    </xf>
    <xf borderId="30" fillId="0" fontId="5" numFmtId="49" xfId="0" applyAlignment="1" applyBorder="1" applyFont="1" applyNumberFormat="1">
      <alignment readingOrder="0" shrinkToFit="0" vertical="bottom" wrapText="0"/>
    </xf>
    <xf borderId="30" fillId="0" fontId="5" numFmtId="49" xfId="0" applyAlignment="1" applyBorder="1" applyFont="1" applyNumberFormat="1">
      <alignment vertical="bottom"/>
    </xf>
    <xf borderId="0" fillId="0" fontId="2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30" fillId="0" fontId="5" numFmtId="49" xfId="0" applyAlignment="1" applyBorder="1" applyFont="1" applyNumberFormat="1">
      <alignment shrinkToFit="0" vertical="bottom" wrapText="0"/>
    </xf>
    <xf borderId="30" fillId="0" fontId="0" numFmtId="49" xfId="0" applyAlignment="1" applyBorder="1" applyFont="1" applyNumberFormat="1">
      <alignment readingOrder="0" shrinkToFit="0" vertical="bottom" wrapText="0"/>
    </xf>
    <xf borderId="0" fillId="0" fontId="7" numFmtId="0" xfId="0" applyFont="1"/>
    <xf borderId="31" fillId="0" fontId="4" numFmtId="49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9525</xdr:colOff>
      <xdr:row>9</xdr:row>
      <xdr:rowOff>152400</xdr:rowOff>
    </xdr:from>
    <xdr:ext cx="4162425" cy="1285875"/>
    <xdr:grpSp>
      <xdr:nvGrpSpPr>
        <xdr:cNvPr id="2" name="Shape 2" title="図形描画"/>
        <xdr:cNvGrpSpPr/>
      </xdr:nvGrpSpPr>
      <xdr:grpSpPr>
        <a:xfrm>
          <a:off x="3867150" y="2952750"/>
          <a:ext cx="4143375" cy="1266825"/>
          <a:chOff x="3867150" y="2952750"/>
          <a:chExt cx="4143375" cy="1266825"/>
        </a:xfrm>
      </xdr:grpSpPr>
      <xdr:sp>
        <xdr:nvSpPr>
          <xdr:cNvPr id="3" name="Shape 3"/>
          <xdr:cNvSpPr/>
        </xdr:nvSpPr>
        <xdr:spPr>
          <a:xfrm>
            <a:off x="3867150" y="2952750"/>
            <a:ext cx="2209800" cy="1266825"/>
          </a:xfrm>
          <a:prstGeom prst="flowChartPredefinedProcess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ログイン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6734175" y="2952750"/>
            <a:ext cx="1276350" cy="1266825"/>
          </a:xfrm>
          <a:prstGeom prst="flowChartMagneticDisk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会員マスタ</a:t>
            </a:r>
            <a:endParaRPr sz="1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6" width="2.25"/>
    <col customWidth="1" min="77" max="78" width="7.88"/>
  </cols>
  <sheetData>
    <row r="1" ht="27.75" customHeight="1">
      <c r="A1" s="1" t="s">
        <v>0</v>
      </c>
      <c r="B1" s="2"/>
      <c r="C1" s="2"/>
      <c r="D1" s="2"/>
      <c r="E1" s="3"/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1" t="s">
        <v>1</v>
      </c>
      <c r="AX1" s="2"/>
      <c r="AY1" s="2"/>
      <c r="AZ1" s="2"/>
      <c r="BA1" s="3"/>
      <c r="BB1" s="5" t="s">
        <v>2</v>
      </c>
      <c r="BC1" s="2"/>
      <c r="BD1" s="2"/>
      <c r="BE1" s="2"/>
      <c r="BF1" s="2"/>
      <c r="BG1" s="2"/>
      <c r="BH1" s="2"/>
      <c r="BI1" s="2"/>
      <c r="BJ1" s="3"/>
      <c r="BK1" s="1" t="s">
        <v>3</v>
      </c>
      <c r="BL1" s="2"/>
      <c r="BM1" s="2"/>
      <c r="BN1" s="2"/>
      <c r="BO1" s="2"/>
      <c r="BP1" s="6" t="s">
        <v>4</v>
      </c>
      <c r="BQ1" s="2"/>
      <c r="BR1" s="2"/>
      <c r="BS1" s="2"/>
      <c r="BT1" s="2"/>
      <c r="BU1" s="2"/>
      <c r="BV1" s="2"/>
      <c r="BW1" s="2"/>
      <c r="BX1" s="7"/>
      <c r="BY1" s="8"/>
      <c r="BZ1" s="8"/>
    </row>
    <row r="2" ht="27.75" customHeight="1">
      <c r="A2" s="1" t="s">
        <v>5</v>
      </c>
      <c r="B2" s="2"/>
      <c r="C2" s="2"/>
      <c r="D2" s="2"/>
      <c r="E2" s="3"/>
      <c r="F2" s="9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10" t="s">
        <v>7</v>
      </c>
      <c r="AA2" s="2"/>
      <c r="AB2" s="2"/>
      <c r="AC2" s="2"/>
      <c r="AD2" s="3"/>
      <c r="AE2" s="9" t="s">
        <v>6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3"/>
      <c r="AW2" s="1" t="s">
        <v>8</v>
      </c>
      <c r="AX2" s="2"/>
      <c r="AY2" s="2"/>
      <c r="AZ2" s="2"/>
      <c r="BA2" s="3"/>
      <c r="BB2" s="11"/>
      <c r="BC2" s="2"/>
      <c r="BD2" s="2"/>
      <c r="BE2" s="2"/>
      <c r="BF2" s="2"/>
      <c r="BG2" s="2"/>
      <c r="BH2" s="2"/>
      <c r="BI2" s="2"/>
      <c r="BJ2" s="3"/>
      <c r="BK2" s="1" t="s">
        <v>9</v>
      </c>
      <c r="BL2" s="2"/>
      <c r="BM2" s="2"/>
      <c r="BN2" s="2"/>
      <c r="BO2" s="2"/>
      <c r="BP2" s="12"/>
      <c r="BQ2" s="2"/>
      <c r="BR2" s="2"/>
      <c r="BS2" s="2"/>
      <c r="BT2" s="2"/>
      <c r="BU2" s="2"/>
      <c r="BV2" s="2"/>
      <c r="BW2" s="2"/>
      <c r="BX2" s="7"/>
      <c r="BY2" s="8"/>
      <c r="BZ2" s="8"/>
    </row>
    <row r="3" ht="13.5" customHeight="1">
      <c r="A3" s="13" t="s"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6" t="s">
        <v>11</v>
      </c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7"/>
      <c r="BY3" s="15"/>
      <c r="BZ3" s="15"/>
    </row>
    <row r="4" ht="13.5" customHeight="1">
      <c r="A4" s="18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9" t="s">
        <v>12</v>
      </c>
      <c r="AN4" s="20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7"/>
      <c r="BY4" s="15"/>
      <c r="BZ4" s="15"/>
    </row>
    <row r="5" ht="13.5" customHeight="1">
      <c r="A5" s="18"/>
      <c r="B5" s="2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6"/>
      <c r="AN5" s="20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7"/>
      <c r="BY5" s="15"/>
      <c r="BZ5" s="15"/>
    </row>
    <row r="6" ht="13.5" customHeight="1">
      <c r="A6" s="18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6"/>
      <c r="AN6" s="20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7"/>
      <c r="BY6" s="15"/>
      <c r="BZ6" s="15"/>
    </row>
    <row r="7" ht="13.5" customHeight="1">
      <c r="A7" s="18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6"/>
      <c r="AN7" s="20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7"/>
      <c r="BY7" s="15"/>
      <c r="BZ7" s="15"/>
    </row>
    <row r="8" ht="13.5" customHeight="1">
      <c r="A8" s="18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22"/>
      <c r="AM8" s="16"/>
      <c r="AN8" s="20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7"/>
      <c r="BY8" s="15"/>
      <c r="BZ8" s="15"/>
    </row>
    <row r="9" ht="13.5" customHeight="1">
      <c r="A9" s="18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22"/>
      <c r="AM9" s="16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7"/>
      <c r="BY9" s="15"/>
      <c r="BZ9" s="15"/>
    </row>
    <row r="10" ht="13.5" customHeight="1">
      <c r="A10" s="18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22"/>
      <c r="AM10" s="16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7"/>
      <c r="BY10" s="15"/>
      <c r="BZ10" s="15"/>
    </row>
    <row r="11" ht="13.5" customHeight="1">
      <c r="A11" s="18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22"/>
      <c r="AM11" s="16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7"/>
      <c r="BY11" s="15"/>
      <c r="BZ11" s="15"/>
    </row>
    <row r="12" ht="13.5" customHeight="1">
      <c r="A12" s="18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22"/>
      <c r="AM12" s="16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7"/>
      <c r="BY12" s="15"/>
      <c r="BZ12" s="15"/>
    </row>
    <row r="13" ht="13.5" customHeight="1">
      <c r="A13" s="18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22"/>
      <c r="AM13" s="16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7"/>
      <c r="BY13" s="15"/>
      <c r="BZ13" s="15"/>
    </row>
    <row r="14" ht="13.5" customHeight="1">
      <c r="A14" s="1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22"/>
      <c r="AM14" s="23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5"/>
      <c r="BY14" s="15"/>
      <c r="BZ14" s="15"/>
    </row>
    <row r="15" ht="13.5" customHeight="1">
      <c r="A15" s="1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22"/>
      <c r="AM15" s="16" t="s">
        <v>13</v>
      </c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7"/>
      <c r="BY15" s="15"/>
      <c r="BZ15" s="15"/>
    </row>
    <row r="16" ht="13.5" customHeight="1">
      <c r="A16" s="1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22"/>
      <c r="AM16" s="19" t="s">
        <v>12</v>
      </c>
      <c r="AN16" s="26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7"/>
      <c r="BY16" s="15"/>
      <c r="BZ16" s="15"/>
    </row>
    <row r="17" ht="13.5" customHeight="1">
      <c r="A17" s="1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22"/>
      <c r="AM17" s="16"/>
      <c r="AN17" s="26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7"/>
      <c r="BY17" s="15"/>
      <c r="BZ17" s="15"/>
    </row>
    <row r="18" ht="13.5" customHeight="1">
      <c r="A18" s="18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22"/>
      <c r="AM18" s="16"/>
      <c r="AN18" s="26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7"/>
      <c r="BY18" s="15"/>
      <c r="BZ18" s="15"/>
    </row>
    <row r="19" ht="13.5" customHeight="1">
      <c r="A19" s="1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22"/>
      <c r="AM19" s="16"/>
      <c r="AN19" s="26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7"/>
      <c r="BY19" s="15"/>
      <c r="BZ19" s="15"/>
    </row>
    <row r="20" ht="13.5" customHeight="1">
      <c r="A20" s="1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22"/>
      <c r="AM20" s="16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7"/>
      <c r="BY20" s="15"/>
      <c r="BZ20" s="15"/>
    </row>
    <row r="21" ht="13.5" customHeight="1">
      <c r="A21" s="18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6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7"/>
      <c r="BY21" s="15"/>
      <c r="BZ21" s="15"/>
    </row>
    <row r="22" ht="13.5" customHeight="1">
      <c r="A22" s="1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6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7"/>
      <c r="BY22" s="15"/>
      <c r="BZ22" s="15"/>
    </row>
    <row r="23" ht="13.5" customHeight="1">
      <c r="A23" s="1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6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7"/>
      <c r="BY23" s="15"/>
      <c r="BZ23" s="15"/>
    </row>
    <row r="24" ht="13.5" customHeight="1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6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7"/>
      <c r="BY24" s="15"/>
      <c r="BZ24" s="15"/>
    </row>
    <row r="25" ht="13.5" customHeight="1">
      <c r="A25" s="1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6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7"/>
      <c r="BY25" s="15"/>
      <c r="BZ25" s="15"/>
    </row>
    <row r="26" ht="13.5" customHeight="1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23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5"/>
      <c r="BY26" s="15"/>
      <c r="BZ26" s="15"/>
    </row>
    <row r="27" ht="13.5" customHeight="1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6" t="s">
        <v>14</v>
      </c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7"/>
      <c r="BY27" s="15"/>
      <c r="BZ27" s="15"/>
    </row>
    <row r="28" ht="13.5" customHeight="1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9" t="s">
        <v>15</v>
      </c>
      <c r="AN28" s="26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7"/>
      <c r="BY28" s="15"/>
      <c r="BZ28" s="15"/>
    </row>
    <row r="29" ht="13.5" customHeight="1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7"/>
      <c r="BY29" s="15"/>
      <c r="BZ29" s="15"/>
    </row>
    <row r="30" ht="13.5" customHeight="1">
      <c r="A30" s="1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  <c r="AN30" s="27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7"/>
      <c r="BY30" s="15"/>
      <c r="BZ30" s="15"/>
    </row>
    <row r="31" ht="13.5" customHeight="1">
      <c r="A31" s="1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7"/>
      <c r="BY31" s="15"/>
      <c r="BZ31" s="15"/>
    </row>
    <row r="32" ht="13.5" customHeight="1">
      <c r="A32" s="1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7"/>
      <c r="BY32" s="15"/>
      <c r="BZ32" s="15"/>
    </row>
    <row r="33" ht="13.5" customHeight="1">
      <c r="A33" s="1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7"/>
      <c r="BY33" s="15"/>
      <c r="BZ33" s="15"/>
    </row>
    <row r="34" ht="13.5" customHeight="1">
      <c r="A34" s="18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6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7"/>
      <c r="BY34" s="15"/>
      <c r="BZ34" s="15"/>
    </row>
    <row r="35" ht="13.5" customHeight="1">
      <c r="A35" s="1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6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7"/>
      <c r="BY35" s="15"/>
      <c r="BZ35" s="15"/>
    </row>
    <row r="36" ht="13.5" customHeight="1">
      <c r="A36" s="18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6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7"/>
      <c r="BY36" s="15"/>
      <c r="BZ36" s="15"/>
    </row>
    <row r="37" ht="13.5" customHeight="1">
      <c r="A37" s="18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6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7"/>
      <c r="BY37" s="15"/>
      <c r="BZ37" s="15"/>
    </row>
    <row r="38" ht="13.5" customHeight="1">
      <c r="A38" s="1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23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5"/>
      <c r="BY38" s="15"/>
      <c r="BZ38" s="15"/>
    </row>
    <row r="39" ht="13.5" customHeight="1">
      <c r="A39" s="1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6"/>
      <c r="AN39" s="15"/>
      <c r="AO39" s="15"/>
      <c r="AP39" s="15"/>
      <c r="AQ39" s="15"/>
      <c r="AR39" s="15"/>
      <c r="AS39" s="15"/>
      <c r="AT39" s="15"/>
      <c r="AU39" s="15"/>
      <c r="AV39" s="21" t="s">
        <v>16</v>
      </c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7"/>
      <c r="BY39" s="15"/>
      <c r="BZ39" s="15"/>
    </row>
    <row r="40" ht="13.5" customHeight="1">
      <c r="A40" s="1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6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7"/>
      <c r="BY40" s="15"/>
      <c r="BZ40" s="15"/>
    </row>
    <row r="41" ht="13.5" customHeight="1">
      <c r="A41" s="18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6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7"/>
      <c r="BY41" s="15"/>
      <c r="BZ41" s="15"/>
    </row>
    <row r="42" ht="13.5" customHeight="1">
      <c r="A42" s="18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6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7"/>
      <c r="BY42" s="15"/>
      <c r="BZ42" s="15"/>
    </row>
    <row r="43" ht="13.5" customHeight="1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6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7"/>
      <c r="BY43" s="15"/>
      <c r="BZ43" s="15"/>
    </row>
    <row r="44" ht="13.5" customHeight="1">
      <c r="A44" s="18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6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7"/>
      <c r="BY44" s="15"/>
      <c r="BZ44" s="15"/>
    </row>
    <row r="45" ht="13.5" customHeight="1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6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7"/>
      <c r="BY45" s="15"/>
      <c r="BZ45" s="15"/>
    </row>
    <row r="46" ht="13.5" customHeight="1">
      <c r="A46" s="18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6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7"/>
      <c r="BY46" s="15"/>
      <c r="BZ46" s="15"/>
    </row>
    <row r="47" ht="13.5" customHeight="1">
      <c r="A47" s="18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6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7"/>
      <c r="BY47" s="15"/>
      <c r="BZ47" s="15"/>
    </row>
    <row r="48" ht="13.5" customHeight="1">
      <c r="A48" s="18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6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7"/>
      <c r="BY48" s="15"/>
      <c r="BZ48" s="15"/>
    </row>
    <row r="49" ht="13.5" customHeight="1">
      <c r="A49" s="18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6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7"/>
      <c r="BY49" s="15"/>
      <c r="BZ49" s="15"/>
    </row>
    <row r="50" ht="13.5" customHeight="1">
      <c r="A50" s="18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6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7"/>
      <c r="BY50" s="15"/>
      <c r="BZ50" s="15"/>
    </row>
    <row r="51" ht="13.5" customHeight="1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30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31"/>
      <c r="BY51" s="15"/>
      <c r="BZ51" s="15"/>
    </row>
    <row r="52" ht="27.75" customHeight="1">
      <c r="A52" s="1" t="s">
        <v>0</v>
      </c>
      <c r="B52" s="2"/>
      <c r="C52" s="2"/>
      <c r="D52" s="2"/>
      <c r="E52" s="3"/>
      <c r="F52" s="3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W52" s="1" t="s">
        <v>1</v>
      </c>
      <c r="AX52" s="2"/>
      <c r="AY52" s="2"/>
      <c r="AZ52" s="2"/>
      <c r="BA52" s="3"/>
      <c r="BB52" s="5" t="s">
        <v>2</v>
      </c>
      <c r="BC52" s="2"/>
      <c r="BD52" s="2"/>
      <c r="BE52" s="2"/>
      <c r="BF52" s="2"/>
      <c r="BG52" s="2"/>
      <c r="BH52" s="2"/>
      <c r="BI52" s="2"/>
      <c r="BJ52" s="3"/>
      <c r="BK52" s="1" t="s">
        <v>3</v>
      </c>
      <c r="BL52" s="2"/>
      <c r="BM52" s="2"/>
      <c r="BN52" s="2"/>
      <c r="BO52" s="2"/>
      <c r="BP52" s="33" t="s">
        <v>4</v>
      </c>
      <c r="BQ52" s="34"/>
      <c r="BR52" s="34"/>
      <c r="BS52" s="34"/>
      <c r="BT52" s="34"/>
      <c r="BU52" s="34"/>
      <c r="BV52" s="34"/>
      <c r="BW52" s="34"/>
      <c r="BX52" s="35"/>
      <c r="BY52" s="8"/>
      <c r="BZ52" s="8"/>
    </row>
    <row r="53" ht="27.75" customHeight="1">
      <c r="A53" s="36" t="s">
        <v>5</v>
      </c>
      <c r="B53" s="37"/>
      <c r="C53" s="37"/>
      <c r="D53" s="37"/>
      <c r="E53" s="38"/>
      <c r="F53" s="39" t="s">
        <v>6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8"/>
      <c r="Z53" s="10" t="s">
        <v>7</v>
      </c>
      <c r="AA53" s="2"/>
      <c r="AB53" s="2"/>
      <c r="AC53" s="2"/>
      <c r="AD53" s="3"/>
      <c r="AE53" s="9" t="s">
        <v>6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3"/>
      <c r="AW53" s="36" t="s">
        <v>8</v>
      </c>
      <c r="AX53" s="37"/>
      <c r="AY53" s="37"/>
      <c r="AZ53" s="37"/>
      <c r="BA53" s="38"/>
      <c r="BB53" s="40"/>
      <c r="BC53" s="37"/>
      <c r="BD53" s="37"/>
      <c r="BE53" s="37"/>
      <c r="BF53" s="37"/>
      <c r="BG53" s="37"/>
      <c r="BH53" s="37"/>
      <c r="BI53" s="37"/>
      <c r="BJ53" s="38"/>
      <c r="BK53" s="36" t="s">
        <v>9</v>
      </c>
      <c r="BL53" s="37"/>
      <c r="BM53" s="37"/>
      <c r="BN53" s="37"/>
      <c r="BO53" s="37"/>
      <c r="BP53" s="41"/>
      <c r="BQ53" s="42"/>
      <c r="BR53" s="42"/>
      <c r="BS53" s="42"/>
      <c r="BT53" s="42"/>
      <c r="BU53" s="42"/>
      <c r="BV53" s="42"/>
      <c r="BW53" s="42"/>
      <c r="BX53" s="43"/>
      <c r="BY53" s="8"/>
      <c r="BZ53" s="8"/>
    </row>
    <row r="54" ht="13.5" customHeight="1">
      <c r="A54" s="44" t="s">
        <v>17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6"/>
      <c r="AM54" s="44" t="s">
        <v>17</v>
      </c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7"/>
      <c r="BY54" s="15"/>
      <c r="BZ54" s="15"/>
    </row>
    <row r="55" ht="13.5" customHeight="1">
      <c r="A55" s="18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22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7"/>
      <c r="BY55" s="15"/>
      <c r="BZ55" s="15"/>
    </row>
    <row r="56" ht="13.5" customHeight="1">
      <c r="A56" s="18"/>
      <c r="B56" s="21" t="s">
        <v>18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22"/>
      <c r="AM56" s="21" t="s">
        <v>19</v>
      </c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7"/>
      <c r="BY56" s="15"/>
      <c r="BZ56" s="15"/>
    </row>
    <row r="57" ht="13.5" customHeight="1">
      <c r="A57" s="18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22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7"/>
      <c r="BY57" s="15"/>
      <c r="BZ57" s="15"/>
    </row>
    <row r="58" ht="13.5" customHeight="1">
      <c r="A58" s="18"/>
      <c r="B58" s="15"/>
      <c r="C58" s="48" t="s">
        <v>20</v>
      </c>
      <c r="D58" s="21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22"/>
      <c r="AM58" s="15"/>
      <c r="AN58" s="49" t="s">
        <v>21</v>
      </c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7"/>
      <c r="BY58" s="15"/>
      <c r="BZ58" s="15"/>
    </row>
    <row r="59" ht="13.5" customHeight="1">
      <c r="A59" s="18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22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7"/>
      <c r="BY59" s="15"/>
      <c r="BZ59" s="15"/>
    </row>
    <row r="60" ht="13.5" customHeight="1">
      <c r="A60" s="18"/>
      <c r="B60" s="15"/>
      <c r="C60" s="15"/>
      <c r="D60" s="50" t="s">
        <v>22</v>
      </c>
      <c r="E60" s="51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22"/>
      <c r="AM60" s="15"/>
      <c r="AO60" s="52" t="s">
        <v>23</v>
      </c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7"/>
      <c r="BY60" s="15"/>
      <c r="BZ60" s="15"/>
    </row>
    <row r="61" ht="13.5" customHeight="1">
      <c r="A61" s="18"/>
      <c r="B61" s="15"/>
      <c r="C61" s="15"/>
      <c r="D61" s="53"/>
      <c r="E61" s="53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22"/>
      <c r="AM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7"/>
      <c r="BY61" s="15"/>
      <c r="BZ61" s="15"/>
    </row>
    <row r="62" ht="13.5" customHeight="1">
      <c r="A62" s="18"/>
      <c r="B62" s="15"/>
      <c r="C62" s="15"/>
      <c r="D62" s="53"/>
      <c r="E62" s="54" t="s">
        <v>24</v>
      </c>
      <c r="F62" s="15"/>
      <c r="G62" s="15"/>
      <c r="H62" s="15"/>
      <c r="I62" s="21" t="s">
        <v>25</v>
      </c>
      <c r="J62" s="54" t="s">
        <v>26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22"/>
      <c r="AM62" s="15"/>
      <c r="AP62" s="50" t="s">
        <v>24</v>
      </c>
      <c r="AQ62" s="51"/>
      <c r="AR62" s="51"/>
      <c r="AS62" s="53"/>
      <c r="AT62" s="53"/>
      <c r="AU62" s="53"/>
      <c r="AV62" s="53" t="s">
        <v>25</v>
      </c>
      <c r="AW62" s="55" t="s">
        <v>27</v>
      </c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7"/>
      <c r="BY62" s="15"/>
      <c r="BZ62" s="15"/>
    </row>
    <row r="63" ht="13.5" customHeight="1">
      <c r="A63" s="18"/>
      <c r="B63" s="15"/>
      <c r="C63" s="15"/>
      <c r="D63" s="53"/>
      <c r="E63" s="54" t="s">
        <v>28</v>
      </c>
      <c r="I63" s="52" t="s">
        <v>25</v>
      </c>
      <c r="J63" s="54" t="s">
        <v>29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22"/>
      <c r="AM63" s="15"/>
      <c r="AP63" s="56"/>
      <c r="AQ63" s="56"/>
      <c r="AR63" s="56"/>
      <c r="AS63" s="56"/>
      <c r="AT63" s="56"/>
      <c r="AU63" s="56"/>
      <c r="AV63" s="56"/>
      <c r="AW63" s="55" t="s">
        <v>30</v>
      </c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7"/>
      <c r="BY63" s="15"/>
      <c r="BZ63" s="15"/>
    </row>
    <row r="64" ht="13.5" customHeight="1">
      <c r="A64" s="18"/>
      <c r="B64" s="15"/>
      <c r="C64" s="15"/>
      <c r="D64" s="53"/>
      <c r="E64" s="53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22"/>
      <c r="AM64" s="15"/>
      <c r="AP64" s="54" t="s">
        <v>28</v>
      </c>
      <c r="AQ64" s="51"/>
      <c r="AR64" s="51"/>
      <c r="AS64" s="53"/>
      <c r="AT64" s="53"/>
      <c r="AU64" s="53"/>
      <c r="AV64" s="53" t="s">
        <v>25</v>
      </c>
      <c r="AW64" s="50" t="s">
        <v>31</v>
      </c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7"/>
      <c r="BY64" s="15"/>
      <c r="BZ64" s="15"/>
    </row>
    <row r="65" ht="13.5" customHeight="1">
      <c r="A65" s="18"/>
      <c r="B65" s="15"/>
      <c r="C65" s="15"/>
      <c r="D65" s="50" t="s">
        <v>32</v>
      </c>
      <c r="E65" s="51"/>
      <c r="F65" s="15"/>
      <c r="G65" s="15"/>
      <c r="H65" s="15"/>
      <c r="I65" s="15"/>
      <c r="J65" s="21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22"/>
      <c r="AM65" s="15"/>
      <c r="AN65" s="49"/>
      <c r="AO65" s="15"/>
      <c r="AP65" s="15"/>
      <c r="AQ65" s="15"/>
      <c r="AR65" s="15"/>
      <c r="AS65" s="15"/>
      <c r="AT65" s="15"/>
      <c r="AU65" s="15"/>
      <c r="AV65" s="15"/>
      <c r="AW65" s="26" t="s">
        <v>33</v>
      </c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7"/>
      <c r="BY65" s="15"/>
      <c r="BZ65" s="15"/>
    </row>
    <row r="66" ht="13.5" customHeight="1">
      <c r="A66" s="18"/>
      <c r="B66" s="15"/>
      <c r="C66" s="15"/>
      <c r="D66" s="53"/>
      <c r="E66" s="54" t="s">
        <v>34</v>
      </c>
      <c r="F66" s="15"/>
      <c r="G66" s="15"/>
      <c r="H66" s="15"/>
      <c r="I66" s="15"/>
      <c r="J66" s="21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22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6" t="s">
        <v>35</v>
      </c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7"/>
      <c r="BY66" s="15"/>
      <c r="BZ66" s="15"/>
    </row>
    <row r="67" ht="13.5" customHeight="1">
      <c r="A67" s="1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22"/>
      <c r="AM67" s="15"/>
      <c r="AN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7"/>
      <c r="BY67" s="15"/>
      <c r="BZ67" s="15"/>
    </row>
    <row r="68" ht="13.5" customHeight="1">
      <c r="A68" s="18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22"/>
      <c r="AM68" s="15"/>
      <c r="AN68" s="15"/>
      <c r="AO68" s="52" t="s">
        <v>36</v>
      </c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7"/>
      <c r="BY68" s="15"/>
      <c r="BZ68" s="15"/>
    </row>
    <row r="69" ht="13.5" customHeight="1">
      <c r="A69" s="18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22"/>
      <c r="AM69" s="15"/>
      <c r="AN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7"/>
      <c r="BY69" s="15"/>
      <c r="BZ69" s="15"/>
    </row>
    <row r="70" ht="13.5" customHeight="1">
      <c r="A70" s="18"/>
      <c r="B70" s="15"/>
      <c r="C70" s="15"/>
      <c r="D70" s="15"/>
      <c r="E70" s="15"/>
      <c r="F70" s="21"/>
      <c r="G70" s="21"/>
      <c r="H70" s="21"/>
      <c r="I70" s="15"/>
      <c r="J70" s="15"/>
      <c r="K70" s="21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22"/>
      <c r="AM70" s="15"/>
      <c r="AN70" s="26" t="s">
        <v>37</v>
      </c>
      <c r="AP70" s="52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7"/>
      <c r="BY70" s="15"/>
      <c r="BZ70" s="15"/>
    </row>
    <row r="71" ht="13.5" customHeight="1">
      <c r="A71" s="18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22"/>
      <c r="AM71" s="15"/>
      <c r="AN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7"/>
      <c r="BY71" s="15"/>
      <c r="BZ71" s="15"/>
    </row>
    <row r="72" ht="13.5" customHeight="1">
      <c r="A72" s="18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22"/>
      <c r="AM72" s="15"/>
      <c r="AO72" s="52" t="s">
        <v>38</v>
      </c>
      <c r="AP72" s="15"/>
      <c r="AQ72" s="15"/>
      <c r="AR72" s="15"/>
      <c r="AS72" s="15"/>
      <c r="AT72" s="15"/>
      <c r="AU72" s="15"/>
      <c r="AV72" s="26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7"/>
      <c r="BY72" s="15"/>
      <c r="BZ72" s="15"/>
    </row>
    <row r="73" ht="13.5" customHeight="1">
      <c r="A73" s="1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22"/>
      <c r="AM73" s="15"/>
      <c r="AO73" s="20"/>
      <c r="AP73" s="15"/>
      <c r="AQ73" s="15"/>
      <c r="AR73" s="15"/>
      <c r="AS73" s="15"/>
      <c r="AT73" s="15"/>
      <c r="AU73" s="15"/>
      <c r="AV73" s="26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7"/>
      <c r="BY73" s="15"/>
      <c r="BZ73" s="15"/>
    </row>
    <row r="74" ht="13.5" customHeight="1">
      <c r="A74" s="1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22"/>
      <c r="AM74" s="15"/>
      <c r="AO74" s="26" t="s">
        <v>39</v>
      </c>
      <c r="AP74" s="15"/>
      <c r="AQ74" s="15"/>
      <c r="AR74" s="15"/>
      <c r="AS74" s="15"/>
      <c r="AT74" s="15"/>
      <c r="AU74" s="15"/>
      <c r="AV74" s="26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7"/>
      <c r="BY74" s="15"/>
      <c r="BZ74" s="15"/>
    </row>
    <row r="75" ht="13.5" customHeight="1">
      <c r="A75" s="18"/>
      <c r="B75" s="15"/>
      <c r="C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22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7"/>
      <c r="BY75" s="15"/>
      <c r="BZ75" s="15"/>
    </row>
    <row r="76" ht="13.5" customHeight="1">
      <c r="A76" s="18"/>
      <c r="B76" s="15"/>
      <c r="C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22"/>
      <c r="AM76" s="15"/>
      <c r="AN76" s="26" t="s">
        <v>40</v>
      </c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7"/>
      <c r="BY76" s="15"/>
      <c r="BZ76" s="15"/>
    </row>
    <row r="77" ht="13.5" customHeight="1">
      <c r="A77" s="18"/>
      <c r="B77" s="15"/>
      <c r="C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22"/>
      <c r="AM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7"/>
      <c r="BY77" s="15"/>
      <c r="BZ77" s="15"/>
    </row>
    <row r="78" ht="13.5" customHeight="1">
      <c r="A78" s="18"/>
      <c r="B78" s="15"/>
      <c r="C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22"/>
      <c r="AM78" s="15"/>
      <c r="AN78" s="52" t="s">
        <v>41</v>
      </c>
      <c r="AO78" s="26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7"/>
      <c r="BY78" s="15"/>
      <c r="BZ78" s="15"/>
    </row>
    <row r="79" ht="13.5" customHeight="1">
      <c r="A79" s="18"/>
      <c r="B79" s="15"/>
      <c r="C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22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7"/>
      <c r="BY79" s="15"/>
      <c r="BZ79" s="15"/>
    </row>
    <row r="80" ht="13.5" customHeight="1">
      <c r="A80" s="1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22"/>
      <c r="AM80" s="15"/>
      <c r="AN80" s="15"/>
      <c r="AO80" s="26" t="s">
        <v>24</v>
      </c>
      <c r="AP80" s="15"/>
      <c r="AQ80" s="15"/>
      <c r="AR80" s="15"/>
      <c r="AS80" s="15"/>
      <c r="AT80" s="15"/>
      <c r="AU80" s="26" t="s">
        <v>25</v>
      </c>
      <c r="AV80" s="26" t="s">
        <v>42</v>
      </c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7"/>
      <c r="BY80" s="15"/>
      <c r="BZ80" s="15"/>
    </row>
    <row r="81" ht="13.5" customHeight="1">
      <c r="A81" s="1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22"/>
      <c r="AM81" s="15"/>
      <c r="AN81" s="15"/>
      <c r="AO81" s="26" t="s">
        <v>28</v>
      </c>
      <c r="AP81" s="15"/>
      <c r="AQ81" s="15"/>
      <c r="AR81" s="15"/>
      <c r="AS81" s="15"/>
      <c r="AT81" s="15"/>
      <c r="AU81" s="26" t="s">
        <v>25</v>
      </c>
      <c r="AV81" s="26" t="s">
        <v>31</v>
      </c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7"/>
      <c r="BY81" s="15"/>
      <c r="BZ81" s="15"/>
    </row>
    <row r="82" ht="13.5" customHeight="1">
      <c r="A82" s="1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22"/>
      <c r="AM82" s="15"/>
      <c r="AN82" s="15"/>
      <c r="AO82" s="15"/>
      <c r="AP82" s="15"/>
      <c r="AQ82" s="15"/>
      <c r="AR82" s="15"/>
      <c r="AS82" s="15"/>
      <c r="AT82" s="15"/>
      <c r="AU82" s="15"/>
      <c r="AV82" s="26" t="s">
        <v>33</v>
      </c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7"/>
      <c r="BY82" s="15"/>
      <c r="BZ82" s="15"/>
    </row>
    <row r="83" ht="13.5" customHeight="1">
      <c r="A83" s="1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22"/>
      <c r="AM83" s="15"/>
      <c r="AN83" s="15"/>
      <c r="AO83" s="15"/>
      <c r="AP83" s="15"/>
      <c r="AQ83" s="15"/>
      <c r="AR83" s="15"/>
      <c r="AS83" s="15"/>
      <c r="AT83" s="15"/>
      <c r="AU83" s="15"/>
      <c r="AV83" s="26" t="s">
        <v>35</v>
      </c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7"/>
      <c r="BY83" s="15"/>
      <c r="BZ83" s="15"/>
    </row>
    <row r="84" ht="13.5" customHeight="1">
      <c r="A84" s="1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22"/>
      <c r="AM84" s="15"/>
      <c r="AN84" s="15"/>
      <c r="AO84" s="15"/>
      <c r="AP84" s="15"/>
      <c r="AQ84" s="15"/>
      <c r="AR84" s="15"/>
      <c r="AS84" s="15"/>
      <c r="AT84" s="15"/>
      <c r="AU84" s="15"/>
      <c r="AV84" s="26" t="s">
        <v>43</v>
      </c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7"/>
      <c r="BY84" s="15"/>
      <c r="BZ84" s="15"/>
    </row>
    <row r="85" ht="13.5" customHeight="1">
      <c r="A85" s="1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22"/>
      <c r="AM85" s="15"/>
      <c r="AN85" s="15"/>
      <c r="AO85" s="15"/>
      <c r="AP85" s="15"/>
      <c r="AQ85" s="15"/>
      <c r="AR85" s="15"/>
      <c r="AS85" s="15"/>
      <c r="AT85" s="15"/>
      <c r="AU85" s="15"/>
      <c r="AV85" s="26" t="s">
        <v>44</v>
      </c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7"/>
      <c r="BY85" s="15"/>
      <c r="BZ85" s="15"/>
    </row>
    <row r="86" ht="13.5" customHeight="1">
      <c r="A86" s="1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22"/>
      <c r="AM86" s="15"/>
      <c r="AN86" s="15"/>
      <c r="AO86" s="15"/>
      <c r="AP86" s="15"/>
      <c r="AQ86" s="15"/>
      <c r="AR86" s="15"/>
      <c r="AS86" s="15"/>
      <c r="AT86" s="15"/>
      <c r="AU86" s="15"/>
      <c r="AV86" s="26" t="s">
        <v>45</v>
      </c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7"/>
      <c r="BY86" s="15"/>
      <c r="BZ86" s="15"/>
    </row>
    <row r="87" ht="13.5" customHeight="1">
      <c r="A87" s="1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22"/>
      <c r="AM87" s="15"/>
      <c r="AN87" s="15"/>
      <c r="AO87" s="15"/>
      <c r="AP87" s="15"/>
      <c r="AQ87" s="15"/>
      <c r="AR87" s="15"/>
      <c r="AS87" s="15"/>
      <c r="AT87" s="15"/>
      <c r="AU87" s="15"/>
      <c r="AV87" s="26" t="s">
        <v>46</v>
      </c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7"/>
      <c r="BY87" s="15"/>
      <c r="BZ87" s="15"/>
    </row>
    <row r="88" ht="13.5" customHeight="1">
      <c r="A88" s="1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22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7"/>
      <c r="BY88" s="15"/>
      <c r="BZ88" s="15"/>
    </row>
    <row r="89" ht="13.5" customHeight="1">
      <c r="A89" s="1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22"/>
      <c r="AM89" s="15"/>
      <c r="AN89" s="26" t="s">
        <v>47</v>
      </c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7"/>
      <c r="BY89" s="15"/>
      <c r="BZ89" s="15"/>
    </row>
    <row r="90" ht="13.5" customHeight="1">
      <c r="A90" s="1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22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7"/>
      <c r="BY90" s="15"/>
      <c r="BZ90" s="15"/>
    </row>
    <row r="91" ht="13.5" customHeight="1">
      <c r="A91" s="1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22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7"/>
      <c r="BY91" s="15"/>
      <c r="BZ91" s="15"/>
    </row>
    <row r="92" ht="13.5" customHeight="1">
      <c r="A92" s="1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22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7"/>
      <c r="BY92" s="15"/>
      <c r="BZ92" s="15"/>
    </row>
    <row r="93" ht="13.5" customHeight="1">
      <c r="A93" s="1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22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7"/>
      <c r="BY93" s="15"/>
      <c r="BZ93" s="15"/>
    </row>
    <row r="94" ht="13.5" customHeight="1">
      <c r="A94" s="1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22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7"/>
      <c r="BY94" s="15"/>
      <c r="BZ94" s="15"/>
    </row>
    <row r="95" ht="13.5" customHeight="1">
      <c r="A95" s="1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22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7"/>
      <c r="BY95" s="15"/>
      <c r="BZ95" s="15"/>
    </row>
    <row r="96" ht="13.5" customHeight="1">
      <c r="A96" s="1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22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7"/>
      <c r="BY96" s="15"/>
      <c r="BZ96" s="15"/>
    </row>
    <row r="97" ht="13.5" customHeight="1">
      <c r="A97" s="1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22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7"/>
      <c r="BY97" s="15"/>
      <c r="BZ97" s="15"/>
    </row>
    <row r="98" ht="13.5" customHeight="1">
      <c r="A98" s="1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22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7"/>
      <c r="BY98" s="15"/>
      <c r="BZ98" s="15"/>
    </row>
    <row r="99" ht="13.5" customHeight="1">
      <c r="A99" s="1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22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7"/>
      <c r="BY99" s="15"/>
      <c r="BZ99" s="15"/>
    </row>
    <row r="100" ht="13.5" customHeight="1">
      <c r="A100" s="1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22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7"/>
      <c r="BY100" s="15"/>
      <c r="BZ100" s="15"/>
    </row>
    <row r="101" ht="13.5" customHeight="1">
      <c r="A101" s="1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22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7"/>
      <c r="BY101" s="15"/>
      <c r="BZ101" s="15"/>
    </row>
    <row r="102" ht="13.5" customHeight="1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57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31"/>
      <c r="BY102" s="15"/>
      <c r="BZ102" s="15"/>
    </row>
    <row r="103" ht="13.5" customHeight="1">
      <c r="A103" s="44" t="s">
        <v>17</v>
      </c>
      <c r="B103" s="4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</row>
    <row r="104" ht="13.5" customHeight="1">
      <c r="A104" s="1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</row>
    <row r="105" ht="13.5" customHeight="1">
      <c r="A105" s="18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</row>
    <row r="106" ht="13.5" customHeight="1">
      <c r="A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</row>
    <row r="107" ht="13.5" customHeight="1">
      <c r="A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</row>
    <row r="108" ht="13.5" customHeight="1">
      <c r="A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</row>
    <row r="109" ht="13.5" customHeight="1">
      <c r="A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</row>
    <row r="110" ht="13.5" customHeight="1">
      <c r="A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</row>
    <row r="111" ht="13.5" customHeight="1">
      <c r="A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</row>
    <row r="112" ht="13.5" customHeight="1">
      <c r="A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</row>
    <row r="113" ht="13.5" customHeight="1">
      <c r="A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</row>
    <row r="114" ht="13.5" customHeight="1">
      <c r="A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</row>
    <row r="115" ht="13.5" customHeight="1">
      <c r="A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</row>
    <row r="116" ht="13.5" customHeight="1">
      <c r="A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</row>
    <row r="117" ht="13.5" customHeight="1">
      <c r="A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</row>
    <row r="118" ht="13.5" customHeight="1">
      <c r="A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</row>
    <row r="119" ht="13.5" customHeight="1">
      <c r="A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</row>
    <row r="120" ht="13.5" customHeight="1">
      <c r="A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</row>
    <row r="121" ht="13.5" customHeight="1">
      <c r="A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</row>
    <row r="122" ht="13.5" customHeight="1">
      <c r="A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</row>
    <row r="123" ht="13.5" customHeight="1">
      <c r="A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</row>
    <row r="124" ht="13.5" customHeight="1">
      <c r="A124" s="15"/>
      <c r="B124" s="15"/>
      <c r="C124" s="26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</row>
    <row r="126" ht="13.5" customHeight="1">
      <c r="A126" s="15"/>
      <c r="B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</row>
  </sheetData>
  <mergeCells count="28">
    <mergeCell ref="AW2:BA2"/>
    <mergeCell ref="BB2:BJ2"/>
    <mergeCell ref="BK1:BO1"/>
    <mergeCell ref="BB1:BJ1"/>
    <mergeCell ref="BK2:BO2"/>
    <mergeCell ref="BP2:BX2"/>
    <mergeCell ref="BP1:BX1"/>
    <mergeCell ref="A2:E2"/>
    <mergeCell ref="F2:Y2"/>
    <mergeCell ref="AW1:BA1"/>
    <mergeCell ref="F1:AV1"/>
    <mergeCell ref="Z2:AD2"/>
    <mergeCell ref="AE2:AV2"/>
    <mergeCell ref="A52:E52"/>
    <mergeCell ref="A53:E53"/>
    <mergeCell ref="AE53:AV53"/>
    <mergeCell ref="A1:E1"/>
    <mergeCell ref="BK53:BO53"/>
    <mergeCell ref="BP53:BX53"/>
    <mergeCell ref="BP52:BX52"/>
    <mergeCell ref="Z53:AD53"/>
    <mergeCell ref="F53:Y53"/>
    <mergeCell ref="BB52:BJ52"/>
    <mergeCell ref="BB53:BJ53"/>
    <mergeCell ref="F52:AV52"/>
    <mergeCell ref="AW52:BA52"/>
    <mergeCell ref="AW53:BA53"/>
    <mergeCell ref="BK52:BO52"/>
  </mergeCells>
  <conditionalFormatting sqref="BB1:BJ1 BB5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