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esignDocs\設計書\02.詳細設計\01.プログラム仕様書\"/>
    </mc:Choice>
  </mc:AlternateContent>
  <xr:revisionPtr revIDLastSave="0" documentId="13_ncr:1_{2A454AAB-E71C-42EE-802F-0AFF899B79A1}" xr6:coauthVersionLast="45" xr6:coauthVersionMax="45" xr10:uidLastSave="{00000000-0000-0000-0000-000000000000}"/>
  <bookViews>
    <workbookView xWindow="-60" yWindow="-60" windowWidth="27420" windowHeight="13260" xr2:uid="{00000000-000D-0000-FFFF-FFFF00000000}"/>
  </bookViews>
  <sheets>
    <sheet name="プログラム仕様書（問い合わせフォーム）" sheetId="1" r:id="rId1"/>
  </sheets>
  <calcPr calcId="0"/>
</workbook>
</file>

<file path=xl/sharedStrings.xml><?xml version="1.0" encoding="utf-8"?>
<sst xmlns="http://schemas.openxmlformats.org/spreadsheetml/2006/main" count="69" uniqueCount="50">
  <si>
    <t>システム名</t>
  </si>
  <si>
    <t>作成日</t>
  </si>
  <si>
    <t>作成者</t>
  </si>
  <si>
    <t>カテゴリ</t>
  </si>
  <si>
    <t>機能詳細</t>
  </si>
  <si>
    <t>更新日</t>
  </si>
  <si>
    <t>更新者</t>
  </si>
  <si>
    <t>【処理フロー図】</t>
  </si>
  <si>
    <t>【INPUT】</t>
  </si>
  <si>
    <t>【OUTPUT】</t>
  </si>
  <si>
    <t>【画面】</t>
  </si>
  <si>
    <t>`</t>
  </si>
  <si>
    <t>【処理概要】</t>
  </si>
  <si>
    <t>2019/11/11</t>
    <phoneticPr fontId="8"/>
  </si>
  <si>
    <t>岩田侑大</t>
    <rPh sb="0" eb="2">
      <t>イワタ</t>
    </rPh>
    <rPh sb="2" eb="4">
      <t>ユウダイ</t>
    </rPh>
    <phoneticPr fontId="8"/>
  </si>
  <si>
    <t>・お問い合わせフォーム画面</t>
    <rPh sb="2" eb="3">
      <t>ト</t>
    </rPh>
    <rPh sb="4" eb="5">
      <t>ア</t>
    </rPh>
    <rPh sb="11" eb="13">
      <t>ガメン</t>
    </rPh>
    <phoneticPr fontId="8"/>
  </si>
  <si>
    <t>【お問い合わせフォーム画面初期表示】</t>
    <rPh sb="2" eb="3">
      <t>ト</t>
    </rPh>
    <rPh sb="4" eb="5">
      <t>ア</t>
    </rPh>
    <phoneticPr fontId="8"/>
  </si>
  <si>
    <t>1.入力内容を以下の通りに表示する</t>
    <rPh sb="2" eb="4">
      <t>ニュウリョク</t>
    </rPh>
    <rPh sb="4" eb="6">
      <t>ナイヨウ</t>
    </rPh>
    <rPh sb="7" eb="9">
      <t>イカ</t>
    </rPh>
    <rPh sb="10" eb="11">
      <t>トオ</t>
    </rPh>
    <rPh sb="13" eb="15">
      <t>ヒョウジ</t>
    </rPh>
    <phoneticPr fontId="8"/>
  </si>
  <si>
    <t>1.1.タイトル</t>
    <phoneticPr fontId="8"/>
  </si>
  <si>
    <t>：</t>
    <phoneticPr fontId="8"/>
  </si>
  <si>
    <t>1.2.問い合わせ内容：</t>
    <rPh sb="4" eb="5">
      <t>ト</t>
    </rPh>
    <rPh sb="6" eb="7">
      <t>ア</t>
    </rPh>
    <rPh sb="9" eb="11">
      <t>ナイヨウ</t>
    </rPh>
    <phoneticPr fontId="8"/>
  </si>
  <si>
    <t>未入力状態で表示する</t>
    <rPh sb="0" eb="3">
      <t>ミニュウリョク</t>
    </rPh>
    <rPh sb="3" eb="5">
      <t>ジョウタイ</t>
    </rPh>
    <rPh sb="6" eb="8">
      <t>ヒョウジ</t>
    </rPh>
    <phoneticPr fontId="8"/>
  </si>
  <si>
    <t>問い合わせフォーム</t>
    <rPh sb="0" eb="1">
      <t>ト</t>
    </rPh>
    <rPh sb="2" eb="3">
      <t>ア</t>
    </rPh>
    <phoneticPr fontId="8"/>
  </si>
  <si>
    <t>取得項目</t>
    <rPh sb="0" eb="2">
      <t>シュトク</t>
    </rPh>
    <rPh sb="2" eb="4">
      <t>コウモク</t>
    </rPh>
    <phoneticPr fontId="8"/>
  </si>
  <si>
    <t>メールアドレス</t>
    <phoneticPr fontId="8"/>
  </si>
  <si>
    <t>送信完了画面へ遷移する</t>
    <rPh sb="0" eb="2">
      <t>ソウシン</t>
    </rPh>
    <rPh sb="2" eb="6">
      <t>カンリョウガメン</t>
    </rPh>
    <rPh sb="7" eb="9">
      <t>センイ</t>
    </rPh>
    <phoneticPr fontId="8"/>
  </si>
  <si>
    <t>【送信ボタンを押下時】</t>
    <rPh sb="1" eb="3">
      <t>ソウシン</t>
    </rPh>
    <rPh sb="7" eb="9">
      <t>オウカ</t>
    </rPh>
    <rPh sb="9" eb="10">
      <t>ジ</t>
    </rPh>
    <phoneticPr fontId="8"/>
  </si>
  <si>
    <t>1</t>
    <phoneticPr fontId="8"/>
  </si>
  <si>
    <t>1.1</t>
    <phoneticPr fontId="8"/>
  </si>
  <si>
    <t>1.2</t>
    <phoneticPr fontId="8"/>
  </si>
  <si>
    <t>【戻るボタン押下時】</t>
    <rPh sb="1" eb="2">
      <t>モド</t>
    </rPh>
    <rPh sb="6" eb="8">
      <t>オウカ</t>
    </rPh>
    <rPh sb="8" eb="9">
      <t>ジ</t>
    </rPh>
    <phoneticPr fontId="8"/>
  </si>
  <si>
    <t>お問い合わせ画面遷移前の商品詳細画面に遷移する</t>
    <rPh sb="1" eb="2">
      <t>ト</t>
    </rPh>
    <rPh sb="3" eb="4">
      <t>ア</t>
    </rPh>
    <rPh sb="6" eb="8">
      <t>ガメン</t>
    </rPh>
    <rPh sb="8" eb="11">
      <t>センイマエ</t>
    </rPh>
    <rPh sb="12" eb="14">
      <t>ショウヒン</t>
    </rPh>
    <rPh sb="14" eb="18">
      <t>ショウサイガメン</t>
    </rPh>
    <rPh sb="19" eb="21">
      <t>センイ</t>
    </rPh>
    <phoneticPr fontId="8"/>
  </si>
  <si>
    <t>会員マスタからメールアドレスを取得する</t>
    <rPh sb="0" eb="2">
      <t>カイイン</t>
    </rPh>
    <rPh sb="15" eb="17">
      <t>シュトク</t>
    </rPh>
    <phoneticPr fontId="8"/>
  </si>
  <si>
    <t>以下の場合エラーメッセージを表示</t>
    <rPh sb="0" eb="2">
      <t>イカ</t>
    </rPh>
    <rPh sb="3" eb="5">
      <t>バアイ</t>
    </rPh>
    <rPh sb="14" eb="16">
      <t>ヒョウジ</t>
    </rPh>
    <phoneticPr fontId="8"/>
  </si>
  <si>
    <t>タイトルが未入力またはスペースのみ</t>
    <rPh sb="5" eb="8">
      <t>ミニュウリョク</t>
    </rPh>
    <phoneticPr fontId="8"/>
  </si>
  <si>
    <t>問い合わせ内容が未入力またはスペースのみ</t>
    <rPh sb="0" eb="1">
      <t>ト</t>
    </rPh>
    <rPh sb="2" eb="3">
      <t>ア</t>
    </rPh>
    <rPh sb="5" eb="7">
      <t>ナイヨウ</t>
    </rPh>
    <rPh sb="8" eb="11">
      <t>ミニュウリョク</t>
    </rPh>
    <phoneticPr fontId="8"/>
  </si>
  <si>
    <t>上部に「未入力の項目があります」と赤字表示</t>
    <phoneticPr fontId="8"/>
  </si>
  <si>
    <t>画面（お問い合わせタイトルを入力してください）</t>
    <rPh sb="0" eb="2">
      <t>ガメン</t>
    </rPh>
    <rPh sb="14" eb="16">
      <t>ニュウリョク</t>
    </rPh>
    <phoneticPr fontId="8"/>
  </si>
  <si>
    <t>画面（お問い合わせタイトルを入力してください）</t>
    <phoneticPr fontId="8"/>
  </si>
  <si>
    <t>1.以外の場合</t>
    <rPh sb="2" eb="4">
      <t>イガイ</t>
    </rPh>
    <rPh sb="5" eb="7">
      <t>バアイ</t>
    </rPh>
    <phoneticPr fontId="8"/>
  </si>
  <si>
    <t>検索キー</t>
    <rPh sb="0" eb="2">
      <t>ケンサク</t>
    </rPh>
    <phoneticPr fontId="8"/>
  </si>
  <si>
    <t>：</t>
    <phoneticPr fontId="8"/>
  </si>
  <si>
    <t>2.2</t>
    <phoneticPr fontId="8"/>
  </si>
  <si>
    <t>以下の内容をメールで送信する</t>
    <rPh sb="0" eb="2">
      <t>イカ</t>
    </rPh>
    <rPh sb="3" eb="5">
      <t>ナイヨウ</t>
    </rPh>
    <rPh sb="10" eb="12">
      <t>ソウシン</t>
    </rPh>
    <phoneticPr fontId="8"/>
  </si>
  <si>
    <t>送信内容</t>
    <rPh sb="0" eb="4">
      <t>ソウシンナイヨウ</t>
    </rPh>
    <phoneticPr fontId="8"/>
  </si>
  <si>
    <t>上記で取得したメールアドレス</t>
    <rPh sb="0" eb="2">
      <t>ジョウキ</t>
    </rPh>
    <rPh sb="3" eb="5">
      <t>シュトク</t>
    </rPh>
    <phoneticPr fontId="8"/>
  </si>
  <si>
    <t>会員マスタ.会員ID</t>
    <rPh sb="0" eb="2">
      <t>カイイン</t>
    </rPh>
    <rPh sb="6" eb="8">
      <t>カイイン</t>
    </rPh>
    <phoneticPr fontId="8"/>
  </si>
  <si>
    <t>1.1.1タイトルで入力した内容</t>
    <rPh sb="10" eb="12">
      <t>ニュウリョク</t>
    </rPh>
    <rPh sb="14" eb="16">
      <t>ナイヨウ</t>
    </rPh>
    <phoneticPr fontId="8"/>
  </si>
  <si>
    <t>1.1.2問い合わせ内容に入力した内容</t>
    <rPh sb="5" eb="6">
      <t>ト</t>
    </rPh>
    <rPh sb="7" eb="8">
      <t>ア</t>
    </rPh>
    <rPh sb="10" eb="12">
      <t>ナイヨウ</t>
    </rPh>
    <rPh sb="13" eb="15">
      <t>ニュウリョク</t>
    </rPh>
    <rPh sb="17" eb="19">
      <t>ナイヨウ</t>
    </rPh>
    <phoneticPr fontId="8"/>
  </si>
  <si>
    <t>2.3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</si>
</sst>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rgb="FF000000"/>
      <name val="MS PGothic"/>
    </font>
    <font>
      <b/>
      <sz val="14"/>
      <name val="MS PGothic"/>
    </font>
    <font>
      <sz val="11"/>
      <name val="MS PGothic"/>
    </font>
    <font>
      <sz val="14"/>
      <name val="MS PGothic"/>
    </font>
    <font>
      <sz val="12"/>
      <name val="MS PGothic"/>
    </font>
    <font>
      <sz val="11"/>
      <name val="MS PGothic"/>
    </font>
    <font>
      <strike/>
      <sz val="12"/>
      <name val="MS PGothic"/>
    </font>
    <font>
      <sz val="11"/>
      <name val="MS PGothic"/>
    </font>
    <font>
      <sz val="6"/>
      <name val="ＭＳ Ｐゴシック"/>
      <family val="3"/>
      <charset val="128"/>
    </font>
    <font>
      <sz val="10"/>
      <name val="MS PGothic"/>
      <family val="3"/>
    </font>
    <font>
      <sz val="11"/>
      <name val="MS PGothic"/>
      <family val="3"/>
    </font>
    <font>
      <sz val="12"/>
      <name val="MS PGothic"/>
      <family val="3"/>
    </font>
    <font>
      <sz val="11"/>
      <color rgb="FF000000"/>
      <name val="MS PGothic"/>
      <family val="3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0" fillId="0" borderId="0" xfId="0" applyFont="1" applyAlignment="1"/>
    <xf numFmtId="49" fontId="4" fillId="0" borderId="5" xfId="0" applyNumberFormat="1" applyFont="1" applyBorder="1" applyAlignment="1"/>
    <xf numFmtId="49" fontId="4" fillId="0" borderId="6" xfId="0" applyNumberFormat="1" applyFont="1" applyBorder="1" applyAlignment="1"/>
    <xf numFmtId="49" fontId="4" fillId="0" borderId="0" xfId="0" applyNumberFormat="1" applyFont="1" applyAlignment="1"/>
    <xf numFmtId="49" fontId="4" fillId="0" borderId="7" xfId="0" applyNumberFormat="1" applyFont="1" applyBorder="1" applyAlignment="1"/>
    <xf numFmtId="49" fontId="4" fillId="0" borderId="8" xfId="0" applyNumberFormat="1" applyFont="1" applyBorder="1" applyAlignment="1"/>
    <xf numFmtId="49" fontId="4" fillId="0" borderId="9" xfId="0" applyNumberFormat="1" applyFont="1" applyBorder="1" applyAlignment="1"/>
    <xf numFmtId="49" fontId="4" fillId="0" borderId="7" xfId="0" applyNumberFormat="1" applyFont="1" applyBorder="1" applyAlignment="1"/>
    <xf numFmtId="49" fontId="5" fillId="0" borderId="0" xfId="0" applyNumberFormat="1" applyFont="1" applyAlignment="1"/>
    <xf numFmtId="49" fontId="4" fillId="0" borderId="0" xfId="0" applyNumberFormat="1" applyFont="1" applyAlignment="1"/>
    <xf numFmtId="49" fontId="4" fillId="0" borderId="10" xfId="0" applyNumberFormat="1" applyFont="1" applyBorder="1" applyAlignment="1"/>
    <xf numFmtId="49" fontId="4" fillId="0" borderId="11" xfId="0" applyNumberFormat="1" applyFont="1" applyBorder="1" applyAlignment="1"/>
    <xf numFmtId="49" fontId="4" fillId="0" borderId="12" xfId="0" applyNumberFormat="1" applyFont="1" applyBorder="1" applyAlignment="1"/>
    <xf numFmtId="49" fontId="4" fillId="0" borderId="13" xfId="0" applyNumberFormat="1" applyFont="1" applyBorder="1" applyAlignment="1"/>
    <xf numFmtId="49" fontId="5" fillId="0" borderId="0" xfId="0" applyNumberFormat="1" applyFont="1" applyAlignment="1"/>
    <xf numFmtId="49" fontId="6" fillId="0" borderId="0" xfId="0" applyNumberFormat="1" applyFont="1" applyAlignment="1"/>
    <xf numFmtId="49" fontId="4" fillId="0" borderId="14" xfId="0" applyNumberFormat="1" applyFont="1" applyBorder="1" applyAlignment="1"/>
    <xf numFmtId="49" fontId="4" fillId="0" borderId="15" xfId="0" applyNumberFormat="1" applyFont="1" applyBorder="1" applyAlignment="1"/>
    <xf numFmtId="49" fontId="4" fillId="0" borderId="16" xfId="0" applyNumberFormat="1" applyFont="1" applyBorder="1" applyAlignment="1"/>
    <xf numFmtId="49" fontId="4" fillId="0" borderId="17" xfId="0" applyNumberFormat="1" applyFont="1" applyBorder="1" applyAlignment="1"/>
    <xf numFmtId="49" fontId="4" fillId="0" borderId="26" xfId="0" applyNumberFormat="1" applyFont="1" applyBorder="1" applyAlignment="1"/>
    <xf numFmtId="49" fontId="4" fillId="0" borderId="27" xfId="0" applyNumberFormat="1" applyFont="1" applyBorder="1" applyAlignment="1"/>
    <xf numFmtId="49" fontId="4" fillId="0" borderId="28" xfId="0" applyNumberFormat="1" applyFont="1" applyBorder="1" applyAlignment="1"/>
    <xf numFmtId="49" fontId="4" fillId="0" borderId="29" xfId="0" applyNumberFormat="1" applyFont="1" applyBorder="1" applyAlignment="1"/>
    <xf numFmtId="49" fontId="7" fillId="0" borderId="0" xfId="0" applyNumberFormat="1" applyFont="1" applyAlignment="1"/>
    <xf numFmtId="49" fontId="5" fillId="0" borderId="30" xfId="0" applyNumberFormat="1" applyFont="1" applyBorder="1" applyAlignment="1"/>
    <xf numFmtId="49" fontId="5" fillId="0" borderId="30" xfId="0" applyNumberFormat="1" applyFont="1" applyBorder="1" applyAlignment="1"/>
    <xf numFmtId="0" fontId="2" fillId="0" borderId="0" xfId="0" applyFont="1" applyAlignment="1"/>
    <xf numFmtId="49" fontId="5" fillId="0" borderId="0" xfId="0" applyNumberFormat="1" applyFont="1" applyAlignment="1"/>
    <xf numFmtId="49" fontId="5" fillId="0" borderId="30" xfId="0" applyNumberFormat="1" applyFont="1" applyBorder="1" applyAlignment="1"/>
    <xf numFmtId="49" fontId="0" fillId="0" borderId="30" xfId="0" applyNumberFormat="1" applyFont="1" applyBorder="1" applyAlignment="1"/>
    <xf numFmtId="0" fontId="7" fillId="0" borderId="0" xfId="0" applyFont="1"/>
    <xf numFmtId="49" fontId="4" fillId="0" borderId="31" xfId="0" applyNumberFormat="1" applyFont="1" applyBorder="1" applyAlignment="1"/>
    <xf numFmtId="49" fontId="2" fillId="0" borderId="0" xfId="0" applyNumberFormat="1" applyFont="1" applyAlignment="1"/>
    <xf numFmtId="49" fontId="2" fillId="0" borderId="30" xfId="0" applyNumberFormat="1" applyFont="1" applyBorder="1" applyAlignment="1"/>
    <xf numFmtId="49" fontId="9" fillId="0" borderId="0" xfId="0" applyNumberFormat="1" applyFont="1" applyAlignment="1"/>
    <xf numFmtId="49" fontId="10" fillId="0" borderId="0" xfId="0" applyNumberFormat="1" applyFont="1" applyAlignment="1"/>
    <xf numFmtId="49" fontId="11" fillId="0" borderId="0" xfId="0" applyNumberFormat="1" applyFont="1" applyAlignment="1"/>
    <xf numFmtId="0" fontId="3" fillId="0" borderId="23" xfId="0" applyFont="1" applyBorder="1" applyAlignment="1">
      <alignment horizontal="center" vertical="center"/>
    </xf>
    <xf numFmtId="0" fontId="2" fillId="0" borderId="24" xfId="0" applyFont="1" applyBorder="1"/>
    <xf numFmtId="0" fontId="2" fillId="0" borderId="25" xfId="0" applyFont="1" applyBorder="1"/>
    <xf numFmtId="0" fontId="3" fillId="0" borderId="18" xfId="0" applyFont="1" applyBorder="1" applyAlignment="1">
      <alignment horizontal="center" vertical="center"/>
    </xf>
    <xf numFmtId="0" fontId="2" fillId="0" borderId="19" xfId="0" applyFont="1" applyBorder="1"/>
    <xf numFmtId="0" fontId="2" fillId="0" borderId="20" xfId="0" applyFont="1" applyBorder="1"/>
    <xf numFmtId="0" fontId="1" fillId="0" borderId="1" xfId="0" applyFont="1" applyBorder="1" applyAlignment="1">
      <alignment vertical="center"/>
    </xf>
    <xf numFmtId="0" fontId="2" fillId="0" borderId="2" xfId="0" applyFont="1" applyBorder="1"/>
    <xf numFmtId="0" fontId="2" fillId="0" borderId="3" xfId="0" applyFont="1" applyBorder="1"/>
    <xf numFmtId="0" fontId="3" fillId="0" borderId="21" xfId="0" applyFont="1" applyBorder="1" applyAlignment="1">
      <alignment horizontal="left" vertical="center"/>
    </xf>
    <xf numFmtId="0" fontId="2" fillId="0" borderId="6" xfId="0" applyFont="1" applyBorder="1"/>
    <xf numFmtId="0" fontId="2" fillId="0" borderId="22" xfId="0" applyFont="1" applyBorder="1"/>
    <xf numFmtId="49" fontId="3" fillId="0" borderId="1" xfId="0" applyNumberFormat="1" applyFont="1" applyBorder="1" applyAlignment="1">
      <alignment horizontal="center" vertical="center"/>
    </xf>
    <xf numFmtId="14" fontId="3" fillId="0" borderId="2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1" fillId="0" borderId="2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0" borderId="4" xfId="0" applyFont="1" applyBorder="1"/>
    <xf numFmtId="14" fontId="3" fillId="0" borderId="1" xfId="0" applyNumberFormat="1" applyFont="1" applyBorder="1" applyAlignment="1">
      <alignment horizontal="center" vertical="center"/>
    </xf>
    <xf numFmtId="0" fontId="12" fillId="0" borderId="0" xfId="0" applyFont="1" applyAlignment="1"/>
    <xf numFmtId="0" fontId="0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Z1000"/>
  <sheetViews>
    <sheetView tabSelected="1" workbookViewId="0">
      <selection activeCell="AW77" sqref="AW77"/>
    </sheetView>
  </sheetViews>
  <sheetFormatPr defaultColWidth="12.625" defaultRowHeight="15" customHeight="1"/>
  <cols>
    <col min="1" max="76" width="2.25" customWidth="1"/>
    <col min="77" max="78" width="7.875" customWidth="1"/>
  </cols>
  <sheetData>
    <row r="1" spans="1:78" ht="27.75" customHeight="1">
      <c r="A1" s="45" t="s">
        <v>0</v>
      </c>
      <c r="B1" s="46"/>
      <c r="C1" s="46"/>
      <c r="D1" s="46"/>
      <c r="E1" s="47"/>
      <c r="F1" s="55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7"/>
      <c r="AW1" s="45" t="s">
        <v>1</v>
      </c>
      <c r="AX1" s="46"/>
      <c r="AY1" s="46"/>
      <c r="AZ1" s="46"/>
      <c r="BA1" s="47"/>
      <c r="BB1" s="51" t="s">
        <v>13</v>
      </c>
      <c r="BC1" s="46"/>
      <c r="BD1" s="46"/>
      <c r="BE1" s="46"/>
      <c r="BF1" s="46"/>
      <c r="BG1" s="46"/>
      <c r="BH1" s="46"/>
      <c r="BI1" s="46"/>
      <c r="BJ1" s="47"/>
      <c r="BK1" s="45" t="s">
        <v>2</v>
      </c>
      <c r="BL1" s="46"/>
      <c r="BM1" s="46"/>
      <c r="BN1" s="46"/>
      <c r="BO1" s="46"/>
      <c r="BP1" s="56" t="s">
        <v>14</v>
      </c>
      <c r="BQ1" s="46"/>
      <c r="BR1" s="46"/>
      <c r="BS1" s="46"/>
      <c r="BT1" s="46"/>
      <c r="BU1" s="46"/>
      <c r="BV1" s="46"/>
      <c r="BW1" s="46"/>
      <c r="BX1" s="57"/>
      <c r="BY1" s="1"/>
      <c r="BZ1" s="1"/>
    </row>
    <row r="2" spans="1:78" ht="27.75" customHeight="1">
      <c r="A2" s="45" t="s">
        <v>3</v>
      </c>
      <c r="B2" s="46"/>
      <c r="C2" s="46"/>
      <c r="D2" s="46"/>
      <c r="E2" s="47"/>
      <c r="F2" s="55" t="s">
        <v>22</v>
      </c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7"/>
      <c r="Z2" s="45" t="s">
        <v>4</v>
      </c>
      <c r="AA2" s="46"/>
      <c r="AB2" s="46"/>
      <c r="AC2" s="46"/>
      <c r="AD2" s="47"/>
      <c r="AE2" s="55" t="s">
        <v>22</v>
      </c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7"/>
      <c r="AW2" s="45" t="s">
        <v>5</v>
      </c>
      <c r="AX2" s="46"/>
      <c r="AY2" s="46"/>
      <c r="AZ2" s="46"/>
      <c r="BA2" s="47"/>
      <c r="BB2" s="58"/>
      <c r="BC2" s="46"/>
      <c r="BD2" s="46"/>
      <c r="BE2" s="46"/>
      <c r="BF2" s="46"/>
      <c r="BG2" s="46"/>
      <c r="BH2" s="46"/>
      <c r="BI2" s="46"/>
      <c r="BJ2" s="47"/>
      <c r="BK2" s="45" t="s">
        <v>6</v>
      </c>
      <c r="BL2" s="46"/>
      <c r="BM2" s="46"/>
      <c r="BN2" s="46"/>
      <c r="BO2" s="46"/>
      <c r="BP2" s="56"/>
      <c r="BQ2" s="46"/>
      <c r="BR2" s="46"/>
      <c r="BS2" s="46"/>
      <c r="BT2" s="46"/>
      <c r="BU2" s="46"/>
      <c r="BV2" s="46"/>
      <c r="BW2" s="46"/>
      <c r="BX2" s="57"/>
      <c r="BY2" s="1"/>
      <c r="BZ2" s="1"/>
    </row>
    <row r="3" spans="1:78" ht="13.5" customHeight="1">
      <c r="A3" s="2" t="s">
        <v>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4"/>
      <c r="AD3" s="4"/>
      <c r="AE3" s="4"/>
      <c r="AF3" s="4"/>
      <c r="AG3" s="4"/>
      <c r="AH3" s="4"/>
      <c r="AI3" s="4"/>
      <c r="AJ3" s="4"/>
      <c r="AK3" s="4"/>
      <c r="AL3" s="4"/>
      <c r="AM3" s="5" t="s">
        <v>8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6"/>
      <c r="BY3" s="4"/>
      <c r="BZ3" s="4"/>
    </row>
    <row r="4" spans="1:78" ht="13.5" customHeight="1">
      <c r="A4" s="7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8"/>
      <c r="AN4" s="9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6"/>
      <c r="BY4" s="4"/>
      <c r="BZ4" s="4"/>
    </row>
    <row r="5" spans="1:78" ht="13.5" customHeight="1">
      <c r="A5" s="7"/>
      <c r="B5" s="10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5"/>
      <c r="AN5" s="9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6"/>
      <c r="BY5" s="4"/>
      <c r="BZ5" s="4"/>
    </row>
    <row r="6" spans="1:78" ht="13.5" customHeight="1">
      <c r="A6" s="7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  <c r="AN6" s="9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6"/>
      <c r="BY6" s="4"/>
      <c r="BZ6" s="4"/>
    </row>
    <row r="7" spans="1:78" ht="13.5" customHeight="1">
      <c r="A7" s="7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5"/>
      <c r="AN7" s="9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6"/>
      <c r="BY7" s="4"/>
      <c r="BZ7" s="4"/>
    </row>
    <row r="8" spans="1:78" ht="13.5" customHeight="1">
      <c r="A8" s="7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11"/>
      <c r="AM8" s="5"/>
      <c r="AN8" s="9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6"/>
      <c r="BY8" s="4"/>
      <c r="BZ8" s="4"/>
    </row>
    <row r="9" spans="1:78" ht="13.5" customHeight="1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11"/>
      <c r="AM9" s="5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6"/>
      <c r="BY9" s="4"/>
      <c r="BZ9" s="4"/>
    </row>
    <row r="10" spans="1:78" ht="13.5" customHeight="1">
      <c r="A10" s="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11"/>
      <c r="AM10" s="5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6"/>
      <c r="BY10" s="4"/>
      <c r="BZ10" s="4"/>
    </row>
    <row r="11" spans="1:78" ht="13.5" customHeight="1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11"/>
      <c r="AM11" s="5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6"/>
      <c r="BY11" s="4"/>
      <c r="BZ11" s="4"/>
    </row>
    <row r="12" spans="1:78" ht="13.5" customHeight="1">
      <c r="A12" s="7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11"/>
      <c r="AM12" s="5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6"/>
      <c r="BY12" s="4"/>
      <c r="BZ12" s="4"/>
    </row>
    <row r="13" spans="1:78" ht="13.5" customHeight="1">
      <c r="A13" s="7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11"/>
      <c r="AM13" s="5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6"/>
      <c r="BY13" s="4"/>
      <c r="BZ13" s="4"/>
    </row>
    <row r="14" spans="1:78" ht="13.5" customHeight="1">
      <c r="A14" s="7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11"/>
      <c r="AM14" s="12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4"/>
      <c r="BY14" s="4"/>
      <c r="BZ14" s="4"/>
    </row>
    <row r="15" spans="1:78" ht="13.5" customHeight="1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11"/>
      <c r="AM15" s="5" t="s">
        <v>9</v>
      </c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6"/>
      <c r="BY15" s="4"/>
      <c r="BZ15" s="4"/>
    </row>
    <row r="16" spans="1:78" ht="13.5" customHeight="1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11"/>
      <c r="AM16" s="8"/>
      <c r="AN16" s="15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6"/>
      <c r="BY16" s="4"/>
      <c r="BZ16" s="4"/>
    </row>
    <row r="17" spans="1:78" ht="13.5" customHeight="1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11"/>
      <c r="AM17" s="5"/>
      <c r="AN17" s="15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6"/>
      <c r="BY17" s="4"/>
      <c r="BZ17" s="4"/>
    </row>
    <row r="18" spans="1:78" ht="13.5" customHeight="1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11"/>
      <c r="AM18" s="5"/>
      <c r="AN18" s="1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6"/>
      <c r="BY18" s="4"/>
      <c r="BZ18" s="4"/>
    </row>
    <row r="19" spans="1:78" ht="13.5" customHeight="1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11"/>
      <c r="AM19" s="5"/>
      <c r="AN19" s="15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6"/>
      <c r="BY19" s="4"/>
      <c r="BZ19" s="4"/>
    </row>
    <row r="20" spans="1:78" ht="13.5" customHeight="1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11"/>
      <c r="AM20" s="5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6"/>
      <c r="BY20" s="4"/>
      <c r="BZ20" s="4"/>
    </row>
    <row r="21" spans="1:78" ht="13.5" customHeight="1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5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6"/>
      <c r="BY21" s="4"/>
      <c r="BZ21" s="4"/>
    </row>
    <row r="22" spans="1:78" ht="13.5" customHeight="1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5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6"/>
      <c r="BY22" s="4"/>
      <c r="BZ22" s="4"/>
    </row>
    <row r="23" spans="1:78" ht="13.5" customHeight="1">
      <c r="A23" s="7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5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6"/>
      <c r="BY23" s="4"/>
      <c r="BZ23" s="4"/>
    </row>
    <row r="24" spans="1:78" ht="13.5" customHeight="1">
      <c r="A24" s="7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5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6"/>
      <c r="BY24" s="4"/>
      <c r="BZ24" s="4"/>
    </row>
    <row r="25" spans="1:78" ht="13.5" customHeight="1">
      <c r="A25" s="7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5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6"/>
      <c r="BY25" s="4"/>
      <c r="BZ25" s="4"/>
    </row>
    <row r="26" spans="1:78" ht="13.5" customHeight="1">
      <c r="A26" s="7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12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4"/>
      <c r="BY26" s="4"/>
      <c r="BZ26" s="4"/>
    </row>
    <row r="27" spans="1:78" ht="13.5" customHeight="1">
      <c r="A27" s="7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5" t="s">
        <v>10</v>
      </c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6"/>
      <c r="BY27" s="4"/>
      <c r="BZ27" s="4"/>
    </row>
    <row r="28" spans="1:78" ht="13.5" customHeight="1">
      <c r="A28" s="7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8" t="s">
        <v>15</v>
      </c>
      <c r="AN28" s="1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6"/>
      <c r="BY28" s="4"/>
      <c r="BZ28" s="4"/>
    </row>
    <row r="29" spans="1:78" ht="13.5" customHeight="1">
      <c r="A29" s="7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5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6"/>
      <c r="BY29" s="4"/>
      <c r="BZ29" s="4"/>
    </row>
    <row r="30" spans="1:78" ht="13.5" customHeight="1">
      <c r="A30" s="7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5"/>
      <c r="AN30" s="16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6"/>
      <c r="BY30" s="4"/>
      <c r="BZ30" s="4"/>
    </row>
    <row r="31" spans="1:78" ht="13.5" customHeight="1">
      <c r="A31" s="7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5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6"/>
      <c r="BY31" s="4"/>
      <c r="BZ31" s="4"/>
    </row>
    <row r="32" spans="1:78" ht="13.5" customHeight="1">
      <c r="A32" s="7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5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6"/>
      <c r="BY32" s="4"/>
      <c r="BZ32" s="4"/>
    </row>
    <row r="33" spans="1:78" ht="13.5" customHeight="1">
      <c r="A33" s="7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5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6"/>
      <c r="BY33" s="4"/>
      <c r="BZ33" s="4"/>
    </row>
    <row r="34" spans="1:78" ht="13.5" customHeight="1">
      <c r="A34" s="7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5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6"/>
      <c r="BY34" s="4"/>
      <c r="BZ34" s="4"/>
    </row>
    <row r="35" spans="1:78" ht="13.5" customHeight="1">
      <c r="A35" s="7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5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6"/>
      <c r="BY35" s="4"/>
      <c r="BZ35" s="4"/>
    </row>
    <row r="36" spans="1:78" ht="13.5" customHeight="1">
      <c r="A36" s="7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5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6"/>
      <c r="BY36" s="4"/>
      <c r="BZ36" s="4"/>
    </row>
    <row r="37" spans="1:78" ht="13.5" customHeight="1">
      <c r="A37" s="7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5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6"/>
      <c r="BY37" s="4"/>
      <c r="BZ37" s="4"/>
    </row>
    <row r="38" spans="1:78" ht="13.5" customHeight="1">
      <c r="A38" s="7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12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4"/>
      <c r="BY38" s="4"/>
      <c r="BZ38" s="4"/>
    </row>
    <row r="39" spans="1:78" ht="13.5" customHeight="1">
      <c r="A39" s="7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5"/>
      <c r="AN39" s="4"/>
      <c r="AO39" s="4"/>
      <c r="AP39" s="4"/>
      <c r="AQ39" s="4"/>
      <c r="AR39" s="4"/>
      <c r="AS39" s="4"/>
      <c r="AT39" s="4"/>
      <c r="AU39" s="4"/>
      <c r="AV39" s="10" t="s">
        <v>11</v>
      </c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6"/>
      <c r="BY39" s="4"/>
      <c r="BZ39" s="4"/>
    </row>
    <row r="40" spans="1:78" ht="13.5" customHeight="1">
      <c r="A40" s="7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5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6"/>
      <c r="BY40" s="4"/>
      <c r="BZ40" s="4"/>
    </row>
    <row r="41" spans="1:78" ht="13.5" customHeight="1">
      <c r="A41" s="7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5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6"/>
      <c r="BY41" s="4"/>
      <c r="BZ41" s="4"/>
    </row>
    <row r="42" spans="1:78" ht="13.5" customHeight="1">
      <c r="A42" s="7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5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6"/>
      <c r="BY42" s="4"/>
      <c r="BZ42" s="4"/>
    </row>
    <row r="43" spans="1:78" ht="13.5" customHeight="1">
      <c r="A43" s="7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5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6"/>
      <c r="BY43" s="4"/>
      <c r="BZ43" s="4"/>
    </row>
    <row r="44" spans="1:78" ht="13.5" customHeight="1">
      <c r="A44" s="7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5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6"/>
      <c r="BY44" s="4"/>
      <c r="BZ44" s="4"/>
    </row>
    <row r="45" spans="1:78" ht="13.5" customHeight="1">
      <c r="A45" s="7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5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6"/>
      <c r="BY45" s="4"/>
      <c r="BZ45" s="4"/>
    </row>
    <row r="46" spans="1:78" ht="13.5" customHeight="1">
      <c r="A46" s="7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5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6"/>
      <c r="BY46" s="4"/>
      <c r="BZ46" s="4"/>
    </row>
    <row r="47" spans="1:78" ht="13.5" customHeight="1">
      <c r="A47" s="7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5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6"/>
      <c r="BY47" s="4"/>
      <c r="BZ47" s="4"/>
    </row>
    <row r="48" spans="1:78" ht="13.5" customHeight="1">
      <c r="A48" s="7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5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6"/>
      <c r="BY48" s="4"/>
      <c r="BZ48" s="4"/>
    </row>
    <row r="49" spans="1:78" ht="13.5" customHeight="1">
      <c r="A49" s="7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5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6"/>
      <c r="BY49" s="4"/>
      <c r="BZ49" s="4"/>
    </row>
    <row r="50" spans="1:78" ht="13.5" customHeight="1">
      <c r="A50" s="7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5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6"/>
      <c r="BY50" s="4"/>
      <c r="BZ50" s="4"/>
    </row>
    <row r="51" spans="1:78" ht="13.5" customHeight="1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9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20"/>
      <c r="BY51" s="4"/>
      <c r="BZ51" s="4"/>
    </row>
    <row r="52" spans="1:78" ht="27.75" customHeight="1">
      <c r="A52" s="45" t="s">
        <v>0</v>
      </c>
      <c r="B52" s="46"/>
      <c r="C52" s="46"/>
      <c r="D52" s="46"/>
      <c r="E52" s="47"/>
      <c r="F52" s="53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7"/>
      <c r="AW52" s="45" t="s">
        <v>1</v>
      </c>
      <c r="AX52" s="46"/>
      <c r="AY52" s="46"/>
      <c r="AZ52" s="46"/>
      <c r="BA52" s="47"/>
      <c r="BB52" s="51" t="s">
        <v>13</v>
      </c>
      <c r="BC52" s="46"/>
      <c r="BD52" s="46"/>
      <c r="BE52" s="46"/>
      <c r="BF52" s="46"/>
      <c r="BG52" s="46"/>
      <c r="BH52" s="46"/>
      <c r="BI52" s="46"/>
      <c r="BJ52" s="47"/>
      <c r="BK52" s="45" t="s">
        <v>2</v>
      </c>
      <c r="BL52" s="46"/>
      <c r="BM52" s="46"/>
      <c r="BN52" s="46"/>
      <c r="BO52" s="46"/>
      <c r="BP52" s="42" t="s">
        <v>14</v>
      </c>
      <c r="BQ52" s="43"/>
      <c r="BR52" s="43"/>
      <c r="BS52" s="43"/>
      <c r="BT52" s="43"/>
      <c r="BU52" s="43"/>
      <c r="BV52" s="43"/>
      <c r="BW52" s="43"/>
      <c r="BX52" s="44"/>
      <c r="BY52" s="1"/>
      <c r="BZ52" s="1"/>
    </row>
    <row r="53" spans="1:78" ht="27.75" customHeight="1">
      <c r="A53" s="54" t="s">
        <v>3</v>
      </c>
      <c r="B53" s="49"/>
      <c r="C53" s="49"/>
      <c r="D53" s="49"/>
      <c r="E53" s="50"/>
      <c r="F53" s="48" t="s">
        <v>22</v>
      </c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50"/>
      <c r="Z53" s="45" t="s">
        <v>4</v>
      </c>
      <c r="AA53" s="46"/>
      <c r="AB53" s="46"/>
      <c r="AC53" s="46"/>
      <c r="AD53" s="47"/>
      <c r="AE53" s="55" t="s">
        <v>22</v>
      </c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7"/>
      <c r="AW53" s="54" t="s">
        <v>5</v>
      </c>
      <c r="AX53" s="49"/>
      <c r="AY53" s="49"/>
      <c r="AZ53" s="49"/>
      <c r="BA53" s="50"/>
      <c r="BB53" s="52"/>
      <c r="BC53" s="49"/>
      <c r="BD53" s="49"/>
      <c r="BE53" s="49"/>
      <c r="BF53" s="49"/>
      <c r="BG53" s="49"/>
      <c r="BH53" s="49"/>
      <c r="BI53" s="49"/>
      <c r="BJ53" s="50"/>
      <c r="BK53" s="54" t="s">
        <v>6</v>
      </c>
      <c r="BL53" s="49"/>
      <c r="BM53" s="49"/>
      <c r="BN53" s="49"/>
      <c r="BO53" s="49"/>
      <c r="BP53" s="39"/>
      <c r="BQ53" s="40"/>
      <c r="BR53" s="40"/>
      <c r="BS53" s="40"/>
      <c r="BT53" s="40"/>
      <c r="BU53" s="40"/>
      <c r="BV53" s="40"/>
      <c r="BW53" s="40"/>
      <c r="BX53" s="41"/>
      <c r="BY53" s="1"/>
      <c r="BZ53" s="1"/>
    </row>
    <row r="54" spans="1:78" ht="13.5" customHeight="1">
      <c r="A54" s="21" t="s">
        <v>12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3"/>
      <c r="AM54" s="21" t="s">
        <v>12</v>
      </c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4"/>
      <c r="BY54" s="4"/>
      <c r="BZ54" s="4"/>
    </row>
    <row r="55" spans="1:78" ht="13.5" customHeight="1">
      <c r="A55" s="7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11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6"/>
      <c r="BY55" s="4"/>
      <c r="BZ55" s="4"/>
    </row>
    <row r="56" spans="1:78" ht="13.5" customHeight="1">
      <c r="A56" s="7"/>
      <c r="B56" s="10" t="s">
        <v>16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11"/>
      <c r="AM56" s="10" t="s">
        <v>30</v>
      </c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6"/>
      <c r="BY56" s="4"/>
      <c r="BZ56" s="4"/>
    </row>
    <row r="57" spans="1:78" ht="13.5" customHeight="1">
      <c r="A57" s="7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11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6"/>
      <c r="BY57" s="4"/>
      <c r="BZ57" s="4"/>
    </row>
    <row r="58" spans="1:78" ht="13.5" customHeight="1">
      <c r="A58" s="7"/>
      <c r="B58" s="4"/>
      <c r="C58" s="34" t="s">
        <v>17</v>
      </c>
      <c r="D58" s="10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11"/>
      <c r="AM58" s="4"/>
      <c r="AN58" s="25"/>
      <c r="AO58" s="4"/>
      <c r="AP58" s="4" t="s">
        <v>27</v>
      </c>
      <c r="AQ58" s="4"/>
      <c r="AR58" s="37" t="s">
        <v>31</v>
      </c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6"/>
      <c r="BY58" s="4"/>
      <c r="BZ58" s="4"/>
    </row>
    <row r="59" spans="1:78" ht="13.5" customHeight="1">
      <c r="A59" s="7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11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6"/>
      <c r="BY59" s="4"/>
      <c r="BZ59" s="4"/>
    </row>
    <row r="60" spans="1:78" ht="13.5" customHeight="1">
      <c r="A60" s="7"/>
      <c r="B60" s="4"/>
      <c r="C60" s="4"/>
      <c r="D60" s="35" t="s">
        <v>18</v>
      </c>
      <c r="E60" s="27"/>
      <c r="F60" s="4"/>
      <c r="G60" s="4"/>
      <c r="H60" s="4"/>
      <c r="I60" s="4"/>
      <c r="J60" s="4"/>
      <c r="K60" s="4" t="s">
        <v>19</v>
      </c>
      <c r="L60" s="37" t="s">
        <v>21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11"/>
      <c r="AM60" s="4"/>
      <c r="AO60" s="28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6"/>
      <c r="BY60" s="4"/>
      <c r="BZ60" s="4"/>
    </row>
    <row r="61" spans="1:78" ht="13.5" customHeight="1">
      <c r="A61" s="7"/>
      <c r="B61" s="4"/>
      <c r="C61" s="4"/>
      <c r="D61" s="34" t="s">
        <v>20</v>
      </c>
      <c r="E61" s="29"/>
      <c r="F61" s="4"/>
      <c r="G61" s="4"/>
      <c r="H61" s="4"/>
      <c r="I61" s="4"/>
      <c r="J61" s="4"/>
      <c r="K61" s="4"/>
      <c r="L61" s="37" t="s">
        <v>21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11"/>
      <c r="AM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6"/>
      <c r="BY61" s="4"/>
      <c r="BZ61" s="4"/>
    </row>
    <row r="62" spans="1:78" ht="13.5" customHeight="1">
      <c r="A62" s="7"/>
      <c r="B62" s="4"/>
      <c r="C62" s="4"/>
      <c r="D62" s="29"/>
      <c r="E62" s="35"/>
      <c r="F62" s="4"/>
      <c r="G62" s="4"/>
      <c r="H62" s="4"/>
      <c r="I62" s="10"/>
      <c r="J62" s="30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11"/>
      <c r="AM62" s="4"/>
      <c r="AP62" s="26"/>
      <c r="AQ62" s="27"/>
      <c r="AR62" s="27"/>
      <c r="AS62" s="29"/>
      <c r="AT62" s="29"/>
      <c r="AU62" s="29"/>
      <c r="AV62" s="29"/>
      <c r="AW62" s="31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6"/>
      <c r="BY62" s="4"/>
      <c r="BZ62" s="4"/>
    </row>
    <row r="63" spans="1:78" ht="13.5" customHeight="1">
      <c r="A63" s="7"/>
      <c r="B63" s="38" t="s">
        <v>26</v>
      </c>
      <c r="C63" s="4"/>
      <c r="E63" s="30"/>
      <c r="I63" s="28"/>
      <c r="J63" s="30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11"/>
      <c r="AM63" s="4"/>
      <c r="AP63" s="32"/>
      <c r="AQ63" s="32"/>
      <c r="AR63" s="32"/>
      <c r="AS63" s="32"/>
      <c r="AT63" s="32"/>
      <c r="AU63" s="32"/>
      <c r="AV63" s="32"/>
      <c r="AW63" s="31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6"/>
      <c r="BY63" s="4"/>
      <c r="BZ63" s="4"/>
    </row>
    <row r="64" spans="1:78" ht="13.5" customHeight="1">
      <c r="A64" s="7"/>
      <c r="B64" s="4"/>
      <c r="C64" s="4"/>
      <c r="D64" s="29"/>
      <c r="E64" s="29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11"/>
      <c r="AM64" s="4"/>
      <c r="AP64" s="30"/>
      <c r="AQ64" s="27"/>
      <c r="AR64" s="27"/>
      <c r="AS64" s="29"/>
      <c r="AT64" s="29"/>
      <c r="AU64" s="29"/>
      <c r="AV64" s="29"/>
      <c r="AW64" s="26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6"/>
      <c r="BY64" s="4"/>
      <c r="BZ64" s="4"/>
    </row>
    <row r="65" spans="1:78" ht="13.5" customHeight="1">
      <c r="A65" s="7"/>
      <c r="B65" s="4"/>
      <c r="C65" s="4"/>
      <c r="D65" s="35" t="s">
        <v>27</v>
      </c>
      <c r="E65" s="27"/>
      <c r="F65" s="59" t="s">
        <v>33</v>
      </c>
      <c r="G65" s="4"/>
      <c r="H65" s="4"/>
      <c r="I65" s="4"/>
      <c r="J65" s="10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11"/>
      <c r="AM65" s="4"/>
      <c r="AN65" s="25"/>
      <c r="AO65" s="4"/>
      <c r="AP65" s="4"/>
      <c r="AQ65" s="4"/>
      <c r="AR65" s="4"/>
      <c r="AS65" s="4"/>
      <c r="AT65" s="4"/>
      <c r="AU65" s="4"/>
      <c r="AV65" s="4"/>
      <c r="AW65" s="15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6"/>
      <c r="BY65" s="4"/>
      <c r="BZ65" s="4"/>
    </row>
    <row r="66" spans="1:78" ht="13.5" customHeight="1">
      <c r="A66" s="7"/>
      <c r="B66" s="4"/>
      <c r="C66" s="4"/>
      <c r="D66" s="29"/>
      <c r="E66" s="30"/>
      <c r="F66" s="4"/>
      <c r="G66" s="4"/>
      <c r="H66" s="4"/>
      <c r="I66" s="4"/>
      <c r="J66" s="10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11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15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6"/>
      <c r="BY66" s="4"/>
      <c r="BZ66" s="4"/>
    </row>
    <row r="67" spans="1:78" ht="13.5" customHeight="1">
      <c r="A67" s="7"/>
      <c r="B67" s="4"/>
      <c r="C67" s="4"/>
      <c r="D67" s="4"/>
      <c r="E67" s="4"/>
      <c r="F67" s="4" t="s">
        <v>28</v>
      </c>
      <c r="G67" s="4"/>
      <c r="H67" s="37" t="s">
        <v>34</v>
      </c>
      <c r="I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11"/>
      <c r="AM67" s="4"/>
      <c r="AN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6"/>
      <c r="BY67" s="4"/>
      <c r="BZ67" s="4"/>
    </row>
    <row r="68" spans="1:78" ht="13.5" customHeight="1">
      <c r="A68" s="7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11"/>
      <c r="AM68" s="4"/>
      <c r="AN68" s="4"/>
      <c r="AO68" s="28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6"/>
      <c r="BY68" s="4"/>
      <c r="BZ68" s="4"/>
    </row>
    <row r="69" spans="1:78" ht="13.5" customHeight="1">
      <c r="A69" s="7"/>
      <c r="B69" s="4"/>
      <c r="C69" s="4"/>
      <c r="D69" s="4"/>
      <c r="E69" s="4"/>
      <c r="G69" s="4"/>
      <c r="H69" s="4"/>
      <c r="I69" s="37" t="s">
        <v>37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H69" s="4"/>
      <c r="AI69" s="4"/>
      <c r="AJ69" s="4"/>
      <c r="AK69" s="4"/>
      <c r="AL69" s="11"/>
      <c r="AM69" s="4"/>
      <c r="AN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6"/>
      <c r="BY69" s="4"/>
      <c r="BZ69" s="4"/>
    </row>
    <row r="70" spans="1:78" ht="13.5" customHeight="1">
      <c r="A70" s="7"/>
      <c r="B70" s="4"/>
      <c r="C70" s="4"/>
      <c r="D70" s="4"/>
      <c r="E70" s="4"/>
      <c r="F70" s="10"/>
      <c r="G70" s="10"/>
      <c r="H70" s="10"/>
      <c r="I70" s="37" t="s">
        <v>36</v>
      </c>
      <c r="J70" s="4"/>
      <c r="K70" s="10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11"/>
      <c r="AM70" s="4"/>
      <c r="AN70" s="15"/>
      <c r="AP70" s="28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6"/>
      <c r="BY70" s="4"/>
      <c r="BZ70" s="4"/>
    </row>
    <row r="71" spans="1:78" ht="13.5" customHeight="1">
      <c r="A71" s="7"/>
      <c r="B71" s="4"/>
      <c r="C71" s="4"/>
      <c r="D71" s="4"/>
      <c r="E71" s="4"/>
      <c r="G71" s="4"/>
      <c r="I71" s="4"/>
      <c r="J71" s="4"/>
      <c r="K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I71" s="4"/>
      <c r="AJ71" s="4"/>
      <c r="AK71" s="4"/>
      <c r="AL71" s="11"/>
      <c r="AM71" s="4"/>
      <c r="AN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6"/>
      <c r="BY71" s="4"/>
      <c r="BZ71" s="4"/>
    </row>
    <row r="72" spans="1:78" ht="13.5" customHeight="1">
      <c r="A72" s="7"/>
      <c r="B72" s="4"/>
      <c r="C72" s="4"/>
      <c r="D72" s="4"/>
      <c r="E72" s="4"/>
      <c r="F72" s="4" t="s">
        <v>29</v>
      </c>
      <c r="G72" s="4"/>
      <c r="H72" s="37" t="s">
        <v>35</v>
      </c>
      <c r="I72" s="4"/>
      <c r="J72" s="4"/>
      <c r="K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H72" s="4"/>
      <c r="AI72" s="4"/>
      <c r="AJ72" s="4"/>
      <c r="AK72" s="4"/>
      <c r="AL72" s="11"/>
      <c r="AM72" s="4"/>
      <c r="AO72" s="28"/>
      <c r="AP72" s="4"/>
      <c r="AQ72" s="4"/>
      <c r="AR72" s="4"/>
      <c r="AS72" s="4"/>
      <c r="AT72" s="4"/>
      <c r="AU72" s="4"/>
      <c r="AV72" s="15"/>
      <c r="AW72" s="4"/>
      <c r="AX72" s="4"/>
      <c r="AY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6"/>
      <c r="BY72" s="4"/>
      <c r="BZ72" s="4"/>
    </row>
    <row r="73" spans="1:78" ht="13.5" customHeight="1">
      <c r="A73" s="7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11"/>
      <c r="AM73" s="4"/>
      <c r="AO73" s="9"/>
      <c r="AP73" s="4"/>
      <c r="AQ73" s="4"/>
      <c r="AR73" s="4"/>
      <c r="AS73" s="4"/>
      <c r="AT73" s="4"/>
      <c r="AU73" s="4"/>
      <c r="AV73" s="15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6"/>
      <c r="BY73" s="4"/>
      <c r="BZ73" s="4"/>
    </row>
    <row r="74" spans="1:78" ht="13.5" customHeight="1">
      <c r="A74" s="7"/>
      <c r="B74" s="4"/>
      <c r="C74" s="4"/>
      <c r="D74" s="4"/>
      <c r="E74" s="4"/>
      <c r="G74" s="4"/>
      <c r="H74" s="4"/>
      <c r="I74" s="37" t="s">
        <v>38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J74" s="4"/>
      <c r="AK74" s="4"/>
      <c r="AL74" s="11"/>
      <c r="AM74" s="4"/>
      <c r="AO74" s="15"/>
      <c r="AP74" s="4"/>
      <c r="AQ74" s="4"/>
      <c r="AR74" s="4"/>
      <c r="AS74" s="4"/>
      <c r="AT74" s="4"/>
      <c r="AU74" s="4"/>
      <c r="AV74" s="15"/>
      <c r="AW74" s="4"/>
      <c r="AX74" s="4"/>
      <c r="AY74" s="4"/>
      <c r="AZ74" s="4"/>
      <c r="BA74" s="4"/>
      <c r="BB74" s="4"/>
      <c r="BC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6"/>
      <c r="BY74" s="4"/>
      <c r="BZ74" s="4"/>
    </row>
    <row r="75" spans="1:78" ht="13.5" customHeight="1">
      <c r="A75" s="7"/>
      <c r="B75" s="4"/>
      <c r="C75" s="4"/>
      <c r="G75" s="37"/>
      <c r="H75" s="37"/>
      <c r="I75" s="37" t="s">
        <v>36</v>
      </c>
      <c r="J75" s="37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I75" s="4"/>
      <c r="AJ75" s="4"/>
      <c r="AK75" s="4"/>
      <c r="AL75" s="11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6"/>
      <c r="BY75" s="4"/>
      <c r="BZ75" s="4"/>
    </row>
    <row r="76" spans="1:78" ht="13.5" customHeight="1">
      <c r="A76" s="7"/>
      <c r="B76" s="4"/>
      <c r="C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37"/>
      <c r="AD76" s="4"/>
      <c r="AE76" s="4"/>
      <c r="AF76" s="4"/>
      <c r="AG76" s="4"/>
      <c r="AH76" s="4"/>
      <c r="AI76" s="4"/>
      <c r="AJ76" s="4"/>
      <c r="AK76" s="4"/>
      <c r="AL76" s="11"/>
      <c r="AM76" s="4"/>
      <c r="AN76" s="15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6"/>
      <c r="BY76" s="4"/>
      <c r="BZ76" s="4"/>
    </row>
    <row r="77" spans="1:78" ht="13.5" customHeight="1">
      <c r="A77" s="7"/>
      <c r="B77" s="4"/>
      <c r="C77" s="4"/>
      <c r="D77">
        <v>2.1</v>
      </c>
      <c r="F77" t="s">
        <v>39</v>
      </c>
      <c r="J77" s="10"/>
      <c r="K77" s="10"/>
      <c r="L77" s="10"/>
      <c r="M77" s="10"/>
      <c r="N77" s="37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4"/>
      <c r="Z77" s="4"/>
      <c r="AA77" s="4"/>
      <c r="AB77" s="4"/>
      <c r="AC77" s="4"/>
      <c r="AD77" s="4"/>
      <c r="AE77" s="4"/>
      <c r="AF77" s="4"/>
      <c r="AG77" s="4"/>
      <c r="AH77" s="4"/>
      <c r="AJ77" s="4"/>
      <c r="AK77" s="4"/>
      <c r="AL77" s="11"/>
      <c r="AM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6"/>
      <c r="BY77" s="4"/>
      <c r="BZ77" s="4"/>
    </row>
    <row r="78" spans="1:78" ht="13.5" customHeight="1">
      <c r="A78" s="7"/>
      <c r="B78" s="4"/>
      <c r="C78" s="4"/>
      <c r="I78" s="37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11"/>
      <c r="AM78" s="4"/>
      <c r="AN78" s="28"/>
      <c r="AO78" s="15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6"/>
      <c r="BY78" s="4"/>
      <c r="BZ78" s="4"/>
    </row>
    <row r="79" spans="1:78" ht="13.5" customHeight="1">
      <c r="A79" s="7"/>
      <c r="B79" s="4"/>
      <c r="C79" s="4"/>
      <c r="F79" s="60">
        <v>2.1</v>
      </c>
      <c r="G79" s="60"/>
      <c r="H79" s="37" t="s">
        <v>32</v>
      </c>
      <c r="I79" s="37"/>
      <c r="J79" s="10"/>
      <c r="K79" s="10"/>
      <c r="L79" s="10"/>
      <c r="M79" s="10"/>
      <c r="N79" s="37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11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6"/>
      <c r="BY79" s="4"/>
      <c r="BZ79" s="4"/>
    </row>
    <row r="80" spans="1:78" ht="13.5" customHeight="1">
      <c r="A80" s="7"/>
      <c r="B80" s="4"/>
      <c r="C80" s="4"/>
      <c r="D80" s="4"/>
      <c r="E80" s="4"/>
      <c r="F80" s="4"/>
      <c r="G80" s="4"/>
      <c r="H80" s="4"/>
      <c r="I80" s="37"/>
      <c r="J80" s="10"/>
      <c r="K80" s="10"/>
      <c r="L80" s="10"/>
      <c r="M80" s="10"/>
      <c r="N80" s="37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11"/>
      <c r="AM80" s="4"/>
      <c r="AN80" s="4"/>
      <c r="AO80" s="15"/>
      <c r="AP80" s="4"/>
      <c r="AQ80" s="4"/>
      <c r="AR80" s="4"/>
      <c r="AS80" s="4"/>
      <c r="AT80" s="4"/>
      <c r="AU80" s="15"/>
      <c r="AV80" s="15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6"/>
      <c r="BY80" s="4"/>
      <c r="BZ80" s="4"/>
    </row>
    <row r="81" spans="1:78" ht="13.5" customHeight="1">
      <c r="A81" s="7"/>
      <c r="B81" s="4"/>
      <c r="C81" s="4"/>
      <c r="D81" s="4"/>
      <c r="E81" s="4"/>
      <c r="F81" s="4"/>
      <c r="G81" s="4"/>
      <c r="H81" s="37" t="s">
        <v>40</v>
      </c>
      <c r="I81" s="37"/>
      <c r="J81" s="37"/>
      <c r="K81" s="37"/>
      <c r="L81" s="37" t="s">
        <v>41</v>
      </c>
      <c r="M81" s="37" t="s">
        <v>46</v>
      </c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11"/>
      <c r="AM81" s="4"/>
      <c r="AN81" s="4"/>
      <c r="AO81" s="15"/>
      <c r="AP81" s="4"/>
      <c r="AQ81" s="4"/>
      <c r="AR81" s="4"/>
      <c r="AS81" s="4"/>
      <c r="AT81" s="4"/>
      <c r="AU81" s="15"/>
      <c r="AV81" s="15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6"/>
      <c r="BY81" s="4"/>
      <c r="BZ81" s="4"/>
    </row>
    <row r="82" spans="1:78" ht="13.5" customHeight="1">
      <c r="A82" s="7"/>
      <c r="B82" s="4"/>
      <c r="C82" s="4"/>
      <c r="D82" s="4"/>
      <c r="E82" s="4"/>
      <c r="F82" s="4"/>
      <c r="G82" s="4"/>
      <c r="H82" s="37" t="s">
        <v>23</v>
      </c>
      <c r="I82" s="37"/>
      <c r="J82" s="4"/>
      <c r="K82" s="4"/>
      <c r="L82" s="4" t="s">
        <v>19</v>
      </c>
      <c r="M82" s="37" t="s">
        <v>24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37"/>
      <c r="AH82" s="4"/>
      <c r="AI82" s="4"/>
      <c r="AJ82" s="4"/>
      <c r="AK82" s="4"/>
      <c r="AL82" s="11"/>
      <c r="AM82" s="4"/>
      <c r="AN82" s="4"/>
      <c r="AO82" s="4"/>
      <c r="AP82" s="4"/>
      <c r="AQ82" s="4"/>
      <c r="AR82" s="4"/>
      <c r="AS82" s="4"/>
      <c r="AT82" s="4"/>
      <c r="AU82" s="4"/>
      <c r="AV82" s="15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6"/>
      <c r="BY82" s="4"/>
      <c r="BZ82" s="4"/>
    </row>
    <row r="83" spans="1:78" ht="13.5" customHeight="1">
      <c r="A83" s="7"/>
      <c r="B83" s="4"/>
      <c r="D83" s="4"/>
      <c r="E83" s="4"/>
      <c r="F83" s="37"/>
      <c r="G83" s="4"/>
      <c r="H83" s="4"/>
      <c r="I83" s="37"/>
      <c r="J83" s="4"/>
      <c r="K83" s="4"/>
      <c r="L83" s="4"/>
      <c r="M83" s="4"/>
      <c r="N83" s="37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11"/>
      <c r="AM83" s="4"/>
      <c r="AN83" s="4"/>
      <c r="AO83" s="4"/>
      <c r="AP83" s="4"/>
      <c r="AQ83" s="4"/>
      <c r="AR83" s="4"/>
      <c r="AS83" s="4"/>
      <c r="AT83" s="4"/>
      <c r="AU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6"/>
      <c r="BY83" s="4"/>
      <c r="BZ83" s="4"/>
    </row>
    <row r="84" spans="1:78" ht="13.5" customHeight="1">
      <c r="A84" s="7"/>
      <c r="B84" s="4"/>
      <c r="C84" s="4"/>
      <c r="D84" s="4"/>
      <c r="E84" s="4"/>
      <c r="F84" s="4" t="s">
        <v>42</v>
      </c>
      <c r="G84" s="4"/>
      <c r="H84" s="37" t="s">
        <v>43</v>
      </c>
      <c r="I84" s="37"/>
      <c r="J84" s="4"/>
      <c r="K84" s="4"/>
      <c r="L84" s="4"/>
      <c r="M84" s="4"/>
      <c r="N84" s="37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37"/>
      <c r="AC84" s="4"/>
      <c r="AD84" s="4"/>
      <c r="AE84" s="4"/>
      <c r="AF84" s="4"/>
      <c r="AG84" s="4"/>
      <c r="AH84" s="4"/>
      <c r="AI84" s="4"/>
      <c r="AJ84" s="4"/>
      <c r="AK84" s="4"/>
      <c r="AL84" s="11"/>
      <c r="AM84" s="4"/>
      <c r="AN84" s="4"/>
      <c r="AO84" s="4"/>
      <c r="AP84" s="4"/>
      <c r="AQ84" s="4"/>
      <c r="AR84" s="4"/>
      <c r="AS84" s="4"/>
      <c r="AT84" s="4"/>
      <c r="AU84" s="4"/>
      <c r="AV84" s="15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6"/>
      <c r="BY84" s="4"/>
      <c r="BZ84" s="4"/>
    </row>
    <row r="85" spans="1:78" ht="13.5" customHeight="1">
      <c r="A85" s="7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11"/>
      <c r="AM85" s="4"/>
      <c r="AN85" s="4"/>
      <c r="AO85" s="4"/>
      <c r="AP85" s="4"/>
      <c r="AQ85" s="4"/>
      <c r="AR85" s="4"/>
      <c r="AS85" s="4"/>
      <c r="AT85" s="4"/>
      <c r="AU85" s="4"/>
      <c r="AV85" s="15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6"/>
      <c r="BY85" s="4"/>
      <c r="BZ85" s="4"/>
    </row>
    <row r="86" spans="1:78" ht="13.5" customHeight="1">
      <c r="A86" s="7"/>
      <c r="B86" s="4"/>
      <c r="C86" s="4"/>
      <c r="D86" s="4"/>
      <c r="E86" s="4"/>
      <c r="F86" s="37"/>
      <c r="G86" s="4"/>
      <c r="H86" s="37" t="s">
        <v>44</v>
      </c>
      <c r="I86" s="4"/>
      <c r="K86" s="4"/>
      <c r="L86" s="4" t="s">
        <v>41</v>
      </c>
      <c r="M86" s="37" t="s">
        <v>45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11"/>
      <c r="AM86" s="4"/>
      <c r="AN86" s="4"/>
      <c r="AO86" s="4"/>
      <c r="AP86" s="4"/>
      <c r="AQ86" s="4"/>
      <c r="AR86" s="4"/>
      <c r="AS86" s="4"/>
      <c r="AT86" s="4"/>
      <c r="AU86" s="4"/>
      <c r="AV86" s="15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6"/>
      <c r="BY86" s="4"/>
      <c r="BZ86" s="4"/>
    </row>
    <row r="87" spans="1:78" ht="13.5" customHeight="1">
      <c r="A87" s="7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37" t="s">
        <v>47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11"/>
      <c r="AM87" s="4"/>
      <c r="AN87" s="4"/>
      <c r="AO87" s="4"/>
      <c r="AP87" s="4"/>
      <c r="AQ87" s="4"/>
      <c r="AR87" s="4"/>
      <c r="AS87" s="4"/>
      <c r="AT87" s="4"/>
      <c r="AU87" s="4"/>
      <c r="AV87" s="15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6"/>
      <c r="BY87" s="4"/>
      <c r="BZ87" s="4"/>
    </row>
    <row r="88" spans="1:78" ht="13.5" customHeight="1">
      <c r="A88" s="7"/>
      <c r="B88" s="4"/>
      <c r="C88" s="4"/>
      <c r="D88" s="4"/>
      <c r="E88" s="4"/>
      <c r="F88" s="4"/>
      <c r="G88" s="4"/>
      <c r="H88" s="37"/>
      <c r="I88" s="4"/>
      <c r="J88" s="38"/>
      <c r="K88" s="4"/>
      <c r="L88" s="4"/>
      <c r="M88" s="37" t="s">
        <v>48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11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6"/>
      <c r="BY88" s="4"/>
      <c r="BZ88" s="4"/>
    </row>
    <row r="89" spans="1:78" ht="13.5" customHeight="1">
      <c r="A89" s="7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11"/>
      <c r="AM89" s="4"/>
      <c r="AN89" s="15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6"/>
      <c r="BY89" s="4"/>
      <c r="BZ89" s="4"/>
    </row>
    <row r="90" spans="1:78" ht="13.5" customHeight="1">
      <c r="A90" s="7"/>
      <c r="B90" s="4"/>
      <c r="C90" s="4"/>
      <c r="D90" s="4"/>
      <c r="E90" s="4"/>
      <c r="F90" s="4" t="s">
        <v>49</v>
      </c>
      <c r="G90" s="4"/>
      <c r="H90" s="36" t="s">
        <v>25</v>
      </c>
      <c r="I90" s="4"/>
      <c r="J90" s="37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11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6"/>
      <c r="BY90" s="4"/>
      <c r="BZ90" s="4"/>
    </row>
    <row r="91" spans="1:78" ht="13.5" customHeight="1">
      <c r="A91" s="7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11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6"/>
      <c r="BY91" s="4"/>
      <c r="BZ91" s="4"/>
    </row>
    <row r="92" spans="1:78" ht="13.5" customHeight="1">
      <c r="A92" s="7"/>
      <c r="B92" s="4"/>
      <c r="C92" s="4"/>
      <c r="D92" s="4"/>
      <c r="E92" s="4"/>
      <c r="F92" s="4"/>
      <c r="G92" s="4"/>
      <c r="H92" s="4"/>
      <c r="I92" s="4"/>
      <c r="J92" s="37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11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6"/>
      <c r="BY92" s="4"/>
      <c r="BZ92" s="4"/>
    </row>
    <row r="93" spans="1:78" ht="13.5" customHeight="1">
      <c r="A93" s="7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11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6"/>
      <c r="BY93" s="4"/>
      <c r="BZ93" s="4"/>
    </row>
    <row r="94" spans="1:78" ht="13.5" customHeight="1">
      <c r="A94" s="7"/>
      <c r="B94" s="4"/>
      <c r="C94" s="4"/>
      <c r="D94" s="4"/>
      <c r="E94" s="4"/>
      <c r="F94" s="4"/>
      <c r="G94" s="4"/>
      <c r="H94" s="4"/>
      <c r="I94" s="4"/>
      <c r="J94" s="37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11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6"/>
      <c r="BY94" s="4"/>
      <c r="BZ94" s="4"/>
    </row>
    <row r="95" spans="1:78" ht="13.5" customHeight="1">
      <c r="A95" s="7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11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6"/>
      <c r="BY95" s="4"/>
      <c r="BZ95" s="4"/>
    </row>
    <row r="96" spans="1:78" ht="13.5" customHeight="1">
      <c r="A96" s="7"/>
      <c r="B96" s="4"/>
      <c r="C96" s="4"/>
      <c r="D96" s="4"/>
      <c r="E96" s="4"/>
      <c r="F96" s="4"/>
      <c r="G96" s="4"/>
      <c r="H96" s="4"/>
      <c r="I96" s="4"/>
      <c r="J96" s="37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11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6"/>
      <c r="BY96" s="4"/>
      <c r="BZ96" s="4"/>
    </row>
    <row r="97" spans="1:78" ht="13.5" customHeight="1">
      <c r="A97" s="7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11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6"/>
      <c r="BY97" s="4"/>
      <c r="BZ97" s="4"/>
    </row>
    <row r="98" spans="1:78" ht="13.5" customHeight="1">
      <c r="A98" s="7"/>
      <c r="B98" s="4"/>
      <c r="C98" s="4"/>
      <c r="D98" s="4"/>
      <c r="E98" s="4"/>
      <c r="F98" s="4"/>
      <c r="G98" s="4"/>
      <c r="H98" s="4"/>
      <c r="I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11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6"/>
      <c r="BY98" s="4"/>
      <c r="BZ98" s="4"/>
    </row>
    <row r="99" spans="1:78" ht="13.5" customHeight="1">
      <c r="A99" s="7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11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6"/>
      <c r="BY99" s="4"/>
      <c r="BZ99" s="4"/>
    </row>
    <row r="100" spans="1:78" ht="13.5" customHeight="1">
      <c r="A100" s="7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11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6"/>
      <c r="BY100" s="4"/>
      <c r="BZ100" s="4"/>
    </row>
    <row r="101" spans="1:78" ht="13.5" customHeight="1">
      <c r="A101" s="7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11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6"/>
      <c r="BY101" s="4"/>
      <c r="BZ101" s="4"/>
    </row>
    <row r="102" spans="1:78" ht="13.5" customHeight="1">
      <c r="A102" s="17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33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20"/>
      <c r="BY102" s="4"/>
      <c r="BZ102" s="4"/>
    </row>
    <row r="103" spans="1:78" ht="13.5" customHeight="1">
      <c r="A103" s="21" t="s">
        <v>12</v>
      </c>
      <c r="B103" s="22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</row>
    <row r="104" spans="1:78" ht="13.5" customHeight="1">
      <c r="A104" s="7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</row>
    <row r="105" spans="1:78" ht="13.5" customHeight="1">
      <c r="A105" s="7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</row>
    <row r="106" spans="1:78" ht="13.5" customHeight="1">
      <c r="A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</row>
    <row r="107" spans="1:78" ht="13.5" customHeight="1">
      <c r="A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</row>
    <row r="108" spans="1:78" ht="13.5" customHeight="1">
      <c r="A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</row>
    <row r="109" spans="1:78" ht="13.5" customHeight="1">
      <c r="A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</row>
    <row r="110" spans="1:78" ht="13.5" customHeight="1">
      <c r="A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</row>
    <row r="111" spans="1:78" ht="13.5" customHeight="1">
      <c r="A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</row>
    <row r="112" spans="1:78" ht="13.5" customHeight="1">
      <c r="A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</row>
    <row r="113" spans="1:78" ht="13.5" customHeight="1">
      <c r="A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</row>
    <row r="114" spans="1:78" ht="13.5" customHeight="1">
      <c r="A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</row>
    <row r="115" spans="1:78" ht="13.5" customHeight="1">
      <c r="A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</row>
    <row r="116" spans="1:78" ht="13.5" customHeight="1">
      <c r="A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</row>
    <row r="117" spans="1:78" ht="13.5" customHeight="1">
      <c r="A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</row>
    <row r="118" spans="1:78" ht="13.5" customHeight="1">
      <c r="A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</row>
    <row r="119" spans="1:78" ht="13.5" customHeight="1">
      <c r="A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</row>
    <row r="120" spans="1:78" ht="13.5" customHeight="1">
      <c r="A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</row>
    <row r="121" spans="1:78" ht="13.5" customHeight="1">
      <c r="A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</row>
    <row r="122" spans="1:78" ht="13.5" customHeight="1">
      <c r="A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</row>
    <row r="123" spans="1:78" ht="13.5" customHeight="1">
      <c r="A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</row>
    <row r="124" spans="1:78" ht="13.5" customHeight="1">
      <c r="A124" s="4"/>
      <c r="B124" s="4"/>
      <c r="C124" s="15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</row>
    <row r="125" spans="1:78" ht="13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</row>
    <row r="126" spans="1:78" ht="13.5" customHeight="1">
      <c r="A126" s="4"/>
      <c r="B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</row>
    <row r="127" spans="1:78" ht="13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</row>
    <row r="128" spans="1:78" ht="13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</row>
    <row r="129" spans="1:78" ht="13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</row>
    <row r="130" spans="1:78" ht="13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</row>
    <row r="131" spans="1:78" ht="13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</row>
    <row r="132" spans="1:78" ht="13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</row>
    <row r="133" spans="1:78" ht="13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</row>
    <row r="134" spans="1:78" ht="13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</row>
    <row r="135" spans="1:78" ht="13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</row>
    <row r="136" spans="1:78" ht="13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</row>
    <row r="137" spans="1:78" ht="13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</row>
    <row r="138" spans="1:78" ht="13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</row>
    <row r="139" spans="1:78" ht="13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</row>
    <row r="140" spans="1:78" ht="13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</row>
    <row r="141" spans="1:78" ht="13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</row>
    <row r="142" spans="1:78" ht="13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</row>
    <row r="143" spans="1:78" ht="13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</row>
    <row r="144" spans="1:78" ht="13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</row>
    <row r="145" spans="1:78" ht="13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</row>
    <row r="146" spans="1:78" ht="13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</row>
    <row r="147" spans="1:78" ht="13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</row>
    <row r="148" spans="1:78" ht="13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</row>
    <row r="149" spans="1:78" ht="13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</row>
    <row r="150" spans="1:78" ht="13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</row>
    <row r="151" spans="1:78" ht="13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</row>
    <row r="152" spans="1:78" ht="13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</row>
    <row r="153" spans="1:78" ht="13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</row>
    <row r="154" spans="1:78" ht="13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</row>
    <row r="155" spans="1:78" ht="13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</row>
    <row r="156" spans="1:78" ht="13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</row>
    <row r="157" spans="1:78" ht="13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</row>
    <row r="158" spans="1:78" ht="13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</row>
    <row r="159" spans="1:78" ht="13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</row>
    <row r="160" spans="1:78" ht="13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</row>
    <row r="161" spans="1:78" ht="13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</row>
    <row r="162" spans="1:78" ht="13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</row>
    <row r="163" spans="1:78" ht="13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</row>
    <row r="164" spans="1:78" ht="13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</row>
    <row r="165" spans="1:78" ht="13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</row>
    <row r="166" spans="1:78" ht="13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</row>
    <row r="167" spans="1:78" ht="13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</row>
    <row r="168" spans="1:78" ht="13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</row>
    <row r="169" spans="1:78" ht="13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</row>
    <row r="170" spans="1:78" ht="13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</row>
    <row r="171" spans="1:78" ht="13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</row>
    <row r="172" spans="1:78" ht="13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</row>
    <row r="173" spans="1:78" ht="13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</row>
    <row r="174" spans="1:78" ht="13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</row>
    <row r="175" spans="1:78" ht="13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</row>
    <row r="176" spans="1:78" ht="13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</row>
    <row r="177" spans="1:78" ht="13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</row>
    <row r="178" spans="1:78" ht="13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</row>
    <row r="179" spans="1:78" ht="13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</row>
    <row r="180" spans="1:78" ht="13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</row>
    <row r="181" spans="1:78" ht="13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</row>
    <row r="182" spans="1:78" ht="13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</row>
    <row r="183" spans="1:78" ht="13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</row>
    <row r="184" spans="1:78" ht="13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</row>
    <row r="185" spans="1:78" ht="13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</row>
    <row r="186" spans="1:78" ht="13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</row>
    <row r="187" spans="1:78" ht="13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</row>
    <row r="188" spans="1:78" ht="13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</row>
    <row r="189" spans="1:78" ht="13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</row>
    <row r="190" spans="1:78" ht="13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</row>
    <row r="191" spans="1:78" ht="13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</row>
    <row r="192" spans="1:78" ht="13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</row>
    <row r="193" spans="1:78" ht="13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</row>
    <row r="194" spans="1:78" ht="13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</row>
    <row r="195" spans="1:78" ht="13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</row>
    <row r="196" spans="1:78" ht="13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</row>
    <row r="197" spans="1:78" ht="13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</row>
    <row r="198" spans="1:78" ht="13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</row>
    <row r="199" spans="1:78" ht="13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</row>
    <row r="200" spans="1:78" ht="13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</row>
    <row r="201" spans="1:78" ht="13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</row>
    <row r="202" spans="1:78" ht="13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</row>
    <row r="203" spans="1:78" ht="13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</row>
    <row r="204" spans="1:78" ht="13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</row>
    <row r="205" spans="1:78" ht="13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</row>
    <row r="206" spans="1:78" ht="13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</row>
    <row r="207" spans="1:78" ht="13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</row>
    <row r="208" spans="1:78" ht="13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</row>
    <row r="209" spans="1:78" ht="13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</row>
    <row r="210" spans="1:78" ht="13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</row>
    <row r="211" spans="1:78" ht="13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</row>
    <row r="212" spans="1:78" ht="13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</row>
    <row r="213" spans="1:78" ht="13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</row>
    <row r="214" spans="1:78" ht="13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</row>
    <row r="215" spans="1:78" ht="13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</row>
    <row r="216" spans="1:78" ht="13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</row>
    <row r="217" spans="1:78" ht="13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</row>
    <row r="218" spans="1:78" ht="13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</row>
    <row r="219" spans="1:78" ht="13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</row>
    <row r="220" spans="1:78" ht="13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</row>
    <row r="221" spans="1:78" ht="13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</row>
    <row r="222" spans="1:78" ht="13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</row>
    <row r="223" spans="1:78" ht="13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</row>
    <row r="224" spans="1:78" ht="13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</row>
    <row r="225" spans="1:78" ht="13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</row>
    <row r="226" spans="1:78" ht="13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</row>
    <row r="227" spans="1:78" ht="13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</row>
    <row r="228" spans="1:78" ht="13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</row>
    <row r="229" spans="1:78" ht="13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</row>
    <row r="230" spans="1:78" ht="13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</row>
    <row r="231" spans="1:78" ht="13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</row>
    <row r="232" spans="1:78" ht="13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</row>
    <row r="233" spans="1:78" ht="13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</row>
    <row r="234" spans="1:78" ht="13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</row>
    <row r="235" spans="1:78" ht="13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</row>
    <row r="236" spans="1:78" ht="13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</row>
    <row r="237" spans="1:78" ht="13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</row>
    <row r="238" spans="1:78" ht="13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</row>
    <row r="239" spans="1:78" ht="13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</row>
    <row r="240" spans="1:78" ht="13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</row>
    <row r="241" spans="1:78" ht="13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</row>
    <row r="242" spans="1:78" ht="13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</row>
    <row r="243" spans="1:78" ht="13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</row>
    <row r="244" spans="1:78" ht="13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</row>
    <row r="245" spans="1:78" ht="13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</row>
    <row r="246" spans="1:78" ht="13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</row>
    <row r="247" spans="1:78" ht="13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</row>
    <row r="248" spans="1:78" ht="13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</row>
    <row r="249" spans="1:78" ht="13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</row>
    <row r="250" spans="1:78" ht="13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</row>
    <row r="251" spans="1:78" ht="13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</row>
    <row r="252" spans="1:78" ht="13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</row>
    <row r="253" spans="1:78" ht="13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</row>
    <row r="254" spans="1:78" ht="13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</row>
    <row r="255" spans="1:78" ht="13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</row>
    <row r="256" spans="1:78" ht="13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</row>
    <row r="257" spans="1:78" ht="13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</row>
    <row r="258" spans="1:78" ht="13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</row>
    <row r="259" spans="1:78" ht="13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</row>
    <row r="260" spans="1:78" ht="13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</row>
    <row r="261" spans="1:78" ht="13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</row>
    <row r="262" spans="1:78" ht="13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</row>
    <row r="263" spans="1:78" ht="13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</row>
    <row r="264" spans="1:78" ht="13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</row>
    <row r="265" spans="1:78" ht="13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</row>
    <row r="266" spans="1:78" ht="13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</row>
    <row r="267" spans="1:78" ht="13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</row>
    <row r="268" spans="1:78" ht="13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</row>
    <row r="269" spans="1:78" ht="13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</row>
    <row r="270" spans="1:78" ht="13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</row>
    <row r="271" spans="1:78" ht="13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</row>
    <row r="272" spans="1:78" ht="13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</row>
    <row r="273" spans="1:78" ht="13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</row>
    <row r="274" spans="1:78" ht="13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</row>
    <row r="275" spans="1:78" ht="13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</row>
    <row r="276" spans="1:78" ht="13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</row>
    <row r="277" spans="1:78" ht="13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</row>
    <row r="278" spans="1:78" ht="13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</row>
    <row r="279" spans="1:78" ht="13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</row>
    <row r="280" spans="1:78" ht="13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</row>
    <row r="281" spans="1:78" ht="13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</row>
    <row r="282" spans="1:78" ht="13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</row>
    <row r="283" spans="1:78" ht="13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</row>
    <row r="284" spans="1:78" ht="13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</row>
    <row r="285" spans="1:78" ht="13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</row>
    <row r="286" spans="1:78" ht="13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</row>
    <row r="287" spans="1:78" ht="13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</row>
    <row r="288" spans="1:78" ht="13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</row>
    <row r="289" spans="1:78" ht="13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</row>
    <row r="290" spans="1:78" ht="13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</row>
    <row r="291" spans="1:78" ht="13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</row>
    <row r="292" spans="1:78" ht="13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</row>
    <row r="293" spans="1:78" ht="13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</row>
    <row r="294" spans="1:78" ht="13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</row>
    <row r="295" spans="1:78" ht="13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</row>
    <row r="296" spans="1:78" ht="13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</row>
    <row r="297" spans="1:78" ht="13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</row>
    <row r="298" spans="1:78" ht="13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</row>
    <row r="299" spans="1:78" ht="13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</row>
    <row r="300" spans="1:78" ht="13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</row>
    <row r="301" spans="1:78" ht="13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</row>
    <row r="302" spans="1:78" ht="13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</row>
    <row r="303" spans="1:78" ht="13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</row>
    <row r="304" spans="1:78" ht="13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</row>
    <row r="305" spans="1:78" ht="13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</row>
    <row r="306" spans="1:78" ht="13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</row>
    <row r="307" spans="1:78" ht="13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</row>
    <row r="308" spans="1:78" ht="13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</row>
    <row r="309" spans="1:78" ht="13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</row>
    <row r="310" spans="1:78" ht="13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</row>
    <row r="311" spans="1:78" ht="13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</row>
    <row r="312" spans="1:78" ht="13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</row>
    <row r="313" spans="1:78" ht="13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</row>
    <row r="314" spans="1:78" ht="13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</row>
    <row r="315" spans="1:78" ht="13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</row>
    <row r="316" spans="1:78" ht="13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</row>
    <row r="317" spans="1:78" ht="13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</row>
    <row r="318" spans="1:78" ht="13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</row>
    <row r="319" spans="1:78" ht="13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</row>
    <row r="320" spans="1:78" ht="13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</row>
    <row r="321" spans="1:78" ht="13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</row>
    <row r="322" spans="1:78" ht="13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</row>
    <row r="323" spans="1:78" ht="13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</row>
    <row r="324" spans="1:78" ht="13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</row>
    <row r="325" spans="1:78" ht="13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</row>
    <row r="326" spans="1:78" ht="13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</row>
    <row r="327" spans="1:78" ht="13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</row>
    <row r="328" spans="1:78" ht="13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</row>
    <row r="329" spans="1:78" ht="13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</row>
    <row r="330" spans="1:78" ht="13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</row>
    <row r="331" spans="1:78" ht="13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</row>
    <row r="332" spans="1:78" ht="13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</row>
    <row r="333" spans="1:78" ht="13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</row>
    <row r="334" spans="1:78" ht="13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</row>
    <row r="335" spans="1:78" ht="13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</row>
    <row r="336" spans="1:78" ht="13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</row>
    <row r="337" spans="1:78" ht="13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</row>
    <row r="338" spans="1:78" ht="13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</row>
    <row r="339" spans="1:78" ht="13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</row>
    <row r="340" spans="1:78" ht="13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</row>
    <row r="341" spans="1:78" ht="13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</row>
    <row r="342" spans="1:78" ht="13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</row>
    <row r="343" spans="1:78" ht="13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</row>
    <row r="344" spans="1:78" ht="13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</row>
    <row r="345" spans="1:78" ht="13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</row>
    <row r="346" spans="1:78" ht="13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</row>
    <row r="347" spans="1:78" ht="13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</row>
    <row r="348" spans="1:78" ht="13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</row>
    <row r="349" spans="1:78" ht="13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</row>
    <row r="350" spans="1:78" ht="13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</row>
    <row r="351" spans="1:78" ht="13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</row>
    <row r="352" spans="1:78" ht="13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</row>
    <row r="353" spans="1:78" ht="13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</row>
    <row r="354" spans="1:78" ht="13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</row>
    <row r="355" spans="1:78" ht="13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</row>
    <row r="356" spans="1:78" ht="13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</row>
    <row r="357" spans="1:78" ht="13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</row>
    <row r="358" spans="1:78" ht="13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</row>
    <row r="359" spans="1:78" ht="13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</row>
    <row r="360" spans="1:78" ht="13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</row>
    <row r="361" spans="1:78" ht="13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</row>
    <row r="362" spans="1:78" ht="13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</row>
    <row r="363" spans="1:78" ht="13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</row>
    <row r="364" spans="1:78" ht="13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</row>
    <row r="365" spans="1:78" ht="13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</row>
    <row r="366" spans="1:78" ht="13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</row>
    <row r="367" spans="1:78" ht="13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</row>
    <row r="368" spans="1:78" ht="13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</row>
    <row r="369" spans="1:78" ht="13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</row>
    <row r="370" spans="1:78" ht="13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</row>
    <row r="371" spans="1:78" ht="13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</row>
    <row r="372" spans="1:78" ht="13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</row>
    <row r="373" spans="1:78" ht="13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</row>
    <row r="374" spans="1:78" ht="13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</row>
    <row r="375" spans="1:78" ht="13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</row>
    <row r="376" spans="1:78" ht="13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</row>
    <row r="377" spans="1:78" ht="13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</row>
    <row r="378" spans="1:78" ht="13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</row>
    <row r="379" spans="1:78" ht="13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</row>
    <row r="380" spans="1:78" ht="13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</row>
    <row r="381" spans="1:78" ht="13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</row>
    <row r="382" spans="1:78" ht="13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</row>
    <row r="383" spans="1:78" ht="13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</row>
    <row r="384" spans="1:78" ht="13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</row>
    <row r="385" spans="1:78" ht="13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</row>
    <row r="386" spans="1:78" ht="13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</row>
    <row r="387" spans="1:78" ht="13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</row>
    <row r="388" spans="1:78" ht="13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</row>
    <row r="389" spans="1:78" ht="13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</row>
    <row r="390" spans="1:78" ht="13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</row>
    <row r="391" spans="1:78" ht="13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</row>
    <row r="392" spans="1:78" ht="13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</row>
    <row r="393" spans="1:78" ht="13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</row>
    <row r="394" spans="1:78" ht="13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</row>
    <row r="395" spans="1:78" ht="13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</row>
    <row r="396" spans="1:78" ht="13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</row>
    <row r="397" spans="1:78" ht="13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</row>
    <row r="398" spans="1:78" ht="13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</row>
    <row r="399" spans="1:78" ht="13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</row>
    <row r="400" spans="1:78" ht="13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</row>
    <row r="401" spans="1:78" ht="13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</row>
    <row r="402" spans="1:78" ht="13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</row>
    <row r="403" spans="1:78" ht="13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</row>
    <row r="404" spans="1:78" ht="13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</row>
    <row r="405" spans="1:78" ht="13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</row>
    <row r="406" spans="1:78" ht="13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</row>
    <row r="407" spans="1:78" ht="13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</row>
    <row r="408" spans="1:78" ht="13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</row>
    <row r="409" spans="1:78" ht="13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</row>
    <row r="410" spans="1:78" ht="13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</row>
    <row r="411" spans="1:78" ht="13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</row>
    <row r="412" spans="1:78" ht="13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</row>
    <row r="413" spans="1:78" ht="13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</row>
    <row r="414" spans="1:78" ht="13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</row>
    <row r="415" spans="1:78" ht="13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</row>
    <row r="416" spans="1:78" ht="13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</row>
    <row r="417" spans="1:78" ht="13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</row>
    <row r="418" spans="1:78" ht="13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</row>
    <row r="419" spans="1:78" ht="13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</row>
    <row r="420" spans="1:78" ht="13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</row>
    <row r="421" spans="1:78" ht="13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</row>
    <row r="422" spans="1:78" ht="13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</row>
    <row r="423" spans="1:78" ht="13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</row>
    <row r="424" spans="1:78" ht="13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</row>
    <row r="425" spans="1:78" ht="13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</row>
    <row r="426" spans="1:78" ht="13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</row>
    <row r="427" spans="1:78" ht="13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</row>
    <row r="428" spans="1:78" ht="13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</row>
    <row r="429" spans="1:78" ht="13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</row>
    <row r="430" spans="1:78" ht="13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</row>
    <row r="431" spans="1:78" ht="13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</row>
    <row r="432" spans="1:78" ht="13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</row>
    <row r="433" spans="1:78" ht="13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</row>
    <row r="434" spans="1:78" ht="13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</row>
    <row r="435" spans="1:78" ht="13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</row>
    <row r="436" spans="1:78" ht="13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</row>
    <row r="437" spans="1:78" ht="13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</row>
    <row r="438" spans="1:78" ht="13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</row>
    <row r="439" spans="1:78" ht="13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</row>
    <row r="440" spans="1:78" ht="13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</row>
    <row r="441" spans="1:78" ht="13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</row>
    <row r="442" spans="1:78" ht="13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</row>
    <row r="443" spans="1:78" ht="13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</row>
    <row r="444" spans="1:78" ht="13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</row>
    <row r="445" spans="1:78" ht="13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</row>
    <row r="446" spans="1:78" ht="13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</row>
    <row r="447" spans="1:78" ht="13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</row>
    <row r="448" spans="1:78" ht="13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</row>
    <row r="449" spans="1:78" ht="13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</row>
    <row r="450" spans="1:78" ht="13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</row>
    <row r="451" spans="1:78" ht="13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</row>
    <row r="452" spans="1:78" ht="13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</row>
    <row r="453" spans="1:78" ht="13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</row>
    <row r="454" spans="1:78" ht="13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</row>
    <row r="455" spans="1:78" ht="13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</row>
    <row r="456" spans="1:78" ht="13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</row>
    <row r="457" spans="1:78" ht="13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</row>
    <row r="458" spans="1:78" ht="13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</row>
    <row r="459" spans="1:78" ht="13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</row>
    <row r="460" spans="1:78" ht="13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</row>
    <row r="461" spans="1:78" ht="13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</row>
    <row r="462" spans="1:78" ht="13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</row>
    <row r="463" spans="1:78" ht="13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</row>
    <row r="464" spans="1:78" ht="13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</row>
    <row r="465" spans="1:78" ht="13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</row>
    <row r="466" spans="1:78" ht="13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</row>
    <row r="467" spans="1:78" ht="13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</row>
    <row r="468" spans="1:78" ht="13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</row>
    <row r="469" spans="1:78" ht="13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</row>
    <row r="470" spans="1:78" ht="13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</row>
    <row r="471" spans="1:78" ht="13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</row>
    <row r="472" spans="1:78" ht="13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</row>
    <row r="473" spans="1:78" ht="13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</row>
    <row r="474" spans="1:78" ht="13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</row>
    <row r="475" spans="1:78" ht="13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</row>
    <row r="476" spans="1:78" ht="13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</row>
    <row r="477" spans="1:78" ht="13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</row>
    <row r="478" spans="1:78" ht="13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</row>
    <row r="479" spans="1:78" ht="13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</row>
    <row r="480" spans="1:78" ht="13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</row>
    <row r="481" spans="1:78" ht="13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</row>
    <row r="482" spans="1:78" ht="13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</row>
    <row r="483" spans="1:78" ht="13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</row>
    <row r="484" spans="1:78" ht="13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</row>
    <row r="485" spans="1:78" ht="13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</row>
    <row r="486" spans="1:78" ht="13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</row>
    <row r="487" spans="1:78" ht="13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</row>
    <row r="488" spans="1:78" ht="13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</row>
    <row r="489" spans="1:78" ht="13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</row>
    <row r="490" spans="1:78" ht="13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</row>
    <row r="491" spans="1:78" ht="13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</row>
    <row r="492" spans="1:78" ht="13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</row>
    <row r="493" spans="1:78" ht="13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</row>
    <row r="494" spans="1:78" ht="13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</row>
    <row r="495" spans="1:78" ht="13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</row>
    <row r="496" spans="1:78" ht="13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</row>
    <row r="497" spans="1:78" ht="13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</row>
    <row r="498" spans="1:78" ht="13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</row>
    <row r="499" spans="1:78" ht="13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</row>
    <row r="500" spans="1:78" ht="13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</row>
    <row r="501" spans="1:78" ht="13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</row>
    <row r="502" spans="1:78" ht="13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</row>
    <row r="503" spans="1:78" ht="13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</row>
    <row r="504" spans="1:78" ht="13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</row>
    <row r="505" spans="1:78" ht="13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</row>
    <row r="506" spans="1:78" ht="13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</row>
    <row r="507" spans="1:78" ht="13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</row>
    <row r="508" spans="1:78" ht="13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</row>
    <row r="509" spans="1:78" ht="13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</row>
    <row r="510" spans="1:78" ht="13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</row>
    <row r="511" spans="1:78" ht="13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</row>
    <row r="512" spans="1:78" ht="13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</row>
    <row r="513" spans="1:78" ht="13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</row>
    <row r="514" spans="1:78" ht="13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</row>
    <row r="515" spans="1:78" ht="13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</row>
    <row r="516" spans="1:78" ht="13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</row>
    <row r="517" spans="1:78" ht="13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</row>
    <row r="518" spans="1:78" ht="13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</row>
    <row r="519" spans="1:78" ht="13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</row>
    <row r="520" spans="1:78" ht="13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</row>
    <row r="521" spans="1:78" ht="13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</row>
    <row r="522" spans="1:78" ht="13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</row>
    <row r="523" spans="1:78" ht="13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</row>
    <row r="524" spans="1:78" ht="13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</row>
    <row r="525" spans="1:78" ht="13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</row>
    <row r="526" spans="1:78" ht="13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</row>
    <row r="527" spans="1:78" ht="13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</row>
    <row r="528" spans="1:78" ht="13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</row>
    <row r="529" spans="1:78" ht="13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</row>
    <row r="530" spans="1:78" ht="13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</row>
    <row r="531" spans="1:78" ht="13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</row>
    <row r="532" spans="1:78" ht="13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</row>
    <row r="533" spans="1:78" ht="13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</row>
    <row r="534" spans="1:78" ht="13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</row>
    <row r="535" spans="1:78" ht="13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</row>
    <row r="536" spans="1:78" ht="13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</row>
    <row r="537" spans="1:78" ht="13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</row>
    <row r="538" spans="1:78" ht="13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</row>
    <row r="539" spans="1:78" ht="13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</row>
    <row r="540" spans="1:78" ht="13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</row>
    <row r="541" spans="1:78" ht="13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</row>
    <row r="542" spans="1:78" ht="13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</row>
    <row r="543" spans="1:78" ht="13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</row>
    <row r="544" spans="1:78" ht="13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</row>
    <row r="545" spans="1:78" ht="13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</row>
    <row r="546" spans="1:78" ht="13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</row>
    <row r="547" spans="1:78" ht="13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</row>
    <row r="548" spans="1:78" ht="13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</row>
    <row r="549" spans="1:78" ht="13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</row>
    <row r="550" spans="1:78" ht="13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</row>
    <row r="551" spans="1:78" ht="13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</row>
    <row r="552" spans="1:78" ht="13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</row>
    <row r="553" spans="1:78" ht="13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</row>
    <row r="554" spans="1:78" ht="13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</row>
    <row r="555" spans="1:78" ht="13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</row>
    <row r="556" spans="1:78" ht="13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</row>
    <row r="557" spans="1:78" ht="13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</row>
    <row r="558" spans="1:78" ht="13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</row>
    <row r="559" spans="1:78" ht="13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</row>
    <row r="560" spans="1:78" ht="13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</row>
    <row r="561" spans="1:78" ht="13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</row>
    <row r="562" spans="1:78" ht="13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</row>
    <row r="563" spans="1:78" ht="13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</row>
    <row r="564" spans="1:78" ht="13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</row>
    <row r="565" spans="1:78" ht="13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</row>
    <row r="566" spans="1:78" ht="13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</row>
    <row r="567" spans="1:78" ht="13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</row>
    <row r="568" spans="1:78" ht="13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</row>
    <row r="569" spans="1:78" ht="13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</row>
    <row r="570" spans="1:78" ht="13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</row>
    <row r="571" spans="1:78" ht="13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</row>
    <row r="572" spans="1:78" ht="13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</row>
    <row r="573" spans="1:78" ht="13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</row>
    <row r="574" spans="1:78" ht="13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</row>
    <row r="575" spans="1:78" ht="13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</row>
    <row r="576" spans="1:78" ht="13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</row>
    <row r="577" spans="1:78" ht="13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</row>
    <row r="578" spans="1:78" ht="13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</row>
    <row r="579" spans="1:78" ht="13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</row>
    <row r="580" spans="1:78" ht="13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</row>
    <row r="581" spans="1:78" ht="13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</row>
    <row r="582" spans="1:78" ht="13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</row>
    <row r="583" spans="1:78" ht="13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</row>
    <row r="584" spans="1:78" ht="13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</row>
    <row r="585" spans="1:78" ht="13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</row>
    <row r="586" spans="1:78" ht="13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</row>
    <row r="587" spans="1:78" ht="13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</row>
    <row r="588" spans="1:78" ht="13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</row>
    <row r="589" spans="1:78" ht="13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</row>
    <row r="590" spans="1:78" ht="13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</row>
    <row r="591" spans="1:78" ht="13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</row>
    <row r="592" spans="1:78" ht="13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</row>
    <row r="593" spans="1:78" ht="13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</row>
    <row r="594" spans="1:78" ht="13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</row>
    <row r="595" spans="1:78" ht="13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</row>
    <row r="596" spans="1:78" ht="13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</row>
    <row r="597" spans="1:78" ht="13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</row>
    <row r="598" spans="1:78" ht="13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</row>
    <row r="599" spans="1:78" ht="13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</row>
    <row r="600" spans="1:78" ht="13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</row>
    <row r="601" spans="1:78" ht="13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</row>
    <row r="602" spans="1:78" ht="13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</row>
    <row r="603" spans="1:78" ht="13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</row>
    <row r="604" spans="1:78" ht="13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</row>
    <row r="605" spans="1:78" ht="13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</row>
    <row r="606" spans="1:78" ht="13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</row>
    <row r="607" spans="1:78" ht="13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</row>
    <row r="608" spans="1:78" ht="13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</row>
    <row r="609" spans="1:78" ht="13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</row>
    <row r="610" spans="1:78" ht="13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</row>
    <row r="611" spans="1:78" ht="13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</row>
    <row r="612" spans="1:78" ht="13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</row>
    <row r="613" spans="1:78" ht="13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</row>
    <row r="614" spans="1:78" ht="13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</row>
    <row r="615" spans="1:78" ht="13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</row>
    <row r="616" spans="1:78" ht="13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</row>
    <row r="617" spans="1:78" ht="13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</row>
    <row r="618" spans="1:78" ht="13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</row>
    <row r="619" spans="1:78" ht="13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</row>
    <row r="620" spans="1:78" ht="13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</row>
    <row r="621" spans="1:78" ht="13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</row>
    <row r="622" spans="1:78" ht="13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</row>
    <row r="623" spans="1:78" ht="13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</row>
    <row r="624" spans="1:78" ht="13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</row>
    <row r="625" spans="1:78" ht="13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</row>
    <row r="626" spans="1:78" ht="13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</row>
    <row r="627" spans="1:78" ht="13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</row>
    <row r="628" spans="1:78" ht="13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</row>
    <row r="629" spans="1:78" ht="13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</row>
    <row r="630" spans="1:78" ht="13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</row>
    <row r="631" spans="1:78" ht="13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</row>
    <row r="632" spans="1:78" ht="13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</row>
    <row r="633" spans="1:78" ht="13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</row>
    <row r="634" spans="1:78" ht="13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</row>
    <row r="635" spans="1:78" ht="13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</row>
    <row r="636" spans="1:78" ht="13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</row>
    <row r="637" spans="1:78" ht="13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</row>
    <row r="638" spans="1:78" ht="13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</row>
    <row r="639" spans="1:78" ht="13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</row>
    <row r="640" spans="1:78" ht="13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</row>
    <row r="641" spans="1:78" ht="13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</row>
    <row r="642" spans="1:78" ht="13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</row>
    <row r="643" spans="1:78" ht="13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</row>
    <row r="644" spans="1:78" ht="13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</row>
    <row r="645" spans="1:78" ht="13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</row>
    <row r="646" spans="1:78" ht="13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</row>
    <row r="647" spans="1:78" ht="13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</row>
    <row r="648" spans="1:78" ht="13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</row>
    <row r="649" spans="1:78" ht="13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</row>
    <row r="650" spans="1:78" ht="13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</row>
    <row r="651" spans="1:78" ht="13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</row>
    <row r="652" spans="1:78" ht="13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</row>
    <row r="653" spans="1:78" ht="13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</row>
    <row r="654" spans="1:78" ht="13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</row>
    <row r="655" spans="1:78" ht="13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</row>
    <row r="656" spans="1:78" ht="13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</row>
    <row r="657" spans="1:78" ht="13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</row>
    <row r="658" spans="1:78" ht="13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</row>
    <row r="659" spans="1:78" ht="13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</row>
    <row r="660" spans="1:78" ht="13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</row>
    <row r="661" spans="1:78" ht="13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</row>
    <row r="662" spans="1:78" ht="13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</row>
    <row r="663" spans="1:78" ht="13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</row>
    <row r="664" spans="1:78" ht="13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</row>
    <row r="665" spans="1:78" ht="13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</row>
    <row r="666" spans="1:78" ht="13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</row>
    <row r="667" spans="1:78" ht="13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</row>
    <row r="668" spans="1:78" ht="13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</row>
    <row r="669" spans="1:78" ht="13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</row>
    <row r="670" spans="1:78" ht="13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</row>
    <row r="671" spans="1:78" ht="13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</row>
    <row r="672" spans="1:78" ht="13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</row>
    <row r="673" spans="1:78" ht="13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</row>
    <row r="674" spans="1:78" ht="13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</row>
    <row r="675" spans="1:78" ht="13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</row>
    <row r="676" spans="1:78" ht="13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</row>
    <row r="677" spans="1:78" ht="13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</row>
    <row r="678" spans="1:78" ht="13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</row>
    <row r="679" spans="1:78" ht="13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</row>
    <row r="680" spans="1:78" ht="13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</row>
    <row r="681" spans="1:78" ht="13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</row>
    <row r="682" spans="1:78" ht="13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</row>
    <row r="683" spans="1:78" ht="13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</row>
    <row r="684" spans="1:78" ht="13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</row>
    <row r="685" spans="1:78" ht="13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</row>
    <row r="686" spans="1:78" ht="13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</row>
    <row r="687" spans="1:78" ht="13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</row>
    <row r="688" spans="1:78" ht="13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</row>
    <row r="689" spans="1:78" ht="13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</row>
    <row r="690" spans="1:78" ht="13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</row>
    <row r="691" spans="1:78" ht="13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</row>
    <row r="692" spans="1:78" ht="13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</row>
    <row r="693" spans="1:78" ht="13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</row>
    <row r="694" spans="1:78" ht="13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</row>
    <row r="695" spans="1:78" ht="13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</row>
    <row r="696" spans="1:78" ht="13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</row>
    <row r="697" spans="1:78" ht="13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</row>
    <row r="698" spans="1:78" ht="13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</row>
    <row r="699" spans="1:78" ht="13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</row>
    <row r="700" spans="1:78" ht="13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</row>
    <row r="701" spans="1:78" ht="13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</row>
    <row r="702" spans="1:78" ht="13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</row>
    <row r="703" spans="1:78" ht="13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</row>
    <row r="704" spans="1:78" ht="13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</row>
    <row r="705" spans="1:78" ht="13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</row>
    <row r="706" spans="1:78" ht="13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</row>
    <row r="707" spans="1:78" ht="13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</row>
    <row r="708" spans="1:78" ht="13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</row>
    <row r="709" spans="1:78" ht="13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</row>
    <row r="710" spans="1:78" ht="13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</row>
    <row r="711" spans="1:78" ht="13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</row>
    <row r="712" spans="1:78" ht="13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</row>
    <row r="713" spans="1:78" ht="13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</row>
    <row r="714" spans="1:78" ht="13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</row>
    <row r="715" spans="1:78" ht="13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</row>
    <row r="716" spans="1:78" ht="13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</row>
    <row r="717" spans="1:78" ht="13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</row>
    <row r="718" spans="1:78" ht="13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</row>
    <row r="719" spans="1:78" ht="13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</row>
    <row r="720" spans="1:78" ht="13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</row>
    <row r="721" spans="1:78" ht="13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</row>
    <row r="722" spans="1:78" ht="13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</row>
    <row r="723" spans="1:78" ht="13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</row>
    <row r="724" spans="1:78" ht="13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</row>
    <row r="725" spans="1:78" ht="13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</row>
    <row r="726" spans="1:78" ht="13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</row>
    <row r="727" spans="1:78" ht="13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</row>
    <row r="728" spans="1:78" ht="13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</row>
    <row r="729" spans="1:78" ht="13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</row>
    <row r="730" spans="1:78" ht="13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</row>
    <row r="731" spans="1:78" ht="13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</row>
    <row r="732" spans="1:78" ht="13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</row>
    <row r="733" spans="1:78" ht="13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</row>
    <row r="734" spans="1:78" ht="13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</row>
    <row r="735" spans="1:78" ht="13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</row>
    <row r="736" spans="1:78" ht="13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</row>
    <row r="737" spans="1:78" ht="13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</row>
    <row r="738" spans="1:78" ht="13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</row>
    <row r="739" spans="1:78" ht="13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</row>
    <row r="740" spans="1:78" ht="13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</row>
    <row r="741" spans="1:78" ht="13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</row>
    <row r="742" spans="1:78" ht="13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</row>
    <row r="743" spans="1:78" ht="13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</row>
    <row r="744" spans="1:78" ht="13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</row>
    <row r="745" spans="1:78" ht="13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</row>
    <row r="746" spans="1:78" ht="13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</row>
    <row r="747" spans="1:78" ht="13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</row>
    <row r="748" spans="1:78" ht="13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</row>
    <row r="749" spans="1:78" ht="13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</row>
    <row r="750" spans="1:78" ht="13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</row>
    <row r="751" spans="1:78" ht="13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</row>
    <row r="752" spans="1:78" ht="13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</row>
    <row r="753" spans="1:78" ht="13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</row>
    <row r="754" spans="1:78" ht="13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</row>
    <row r="755" spans="1:78" ht="13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</row>
    <row r="756" spans="1:78" ht="13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</row>
    <row r="757" spans="1:78" ht="13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</row>
    <row r="758" spans="1:78" ht="13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</row>
    <row r="759" spans="1:78" ht="13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</row>
    <row r="760" spans="1:78" ht="13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</row>
    <row r="761" spans="1:78" ht="13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</row>
    <row r="762" spans="1:78" ht="13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</row>
    <row r="763" spans="1:78" ht="13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</row>
    <row r="764" spans="1:78" ht="13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</row>
    <row r="765" spans="1:78" ht="13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</row>
    <row r="766" spans="1:78" ht="13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</row>
    <row r="767" spans="1:78" ht="13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</row>
    <row r="768" spans="1:78" ht="13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</row>
    <row r="769" spans="1:78" ht="13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</row>
    <row r="770" spans="1:78" ht="13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</row>
    <row r="771" spans="1:78" ht="13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</row>
    <row r="772" spans="1:78" ht="13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</row>
    <row r="773" spans="1:78" ht="13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</row>
    <row r="774" spans="1:78" ht="13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</row>
    <row r="775" spans="1:78" ht="13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</row>
    <row r="776" spans="1:78" ht="13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</row>
    <row r="777" spans="1:78" ht="13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</row>
    <row r="778" spans="1:78" ht="13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</row>
    <row r="779" spans="1:78" ht="13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</row>
    <row r="780" spans="1:78" ht="13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</row>
    <row r="781" spans="1:78" ht="13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</row>
    <row r="782" spans="1:78" ht="13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</row>
    <row r="783" spans="1:78" ht="13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</row>
    <row r="784" spans="1:78" ht="13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</row>
    <row r="785" spans="1:78" ht="13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</row>
    <row r="786" spans="1:78" ht="13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</row>
    <row r="787" spans="1:78" ht="13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</row>
    <row r="788" spans="1:78" ht="13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</row>
    <row r="789" spans="1:78" ht="13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</row>
    <row r="790" spans="1:78" ht="13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</row>
    <row r="791" spans="1:78" ht="13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</row>
    <row r="792" spans="1:78" ht="13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</row>
    <row r="793" spans="1:78" ht="13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</row>
    <row r="794" spans="1:78" ht="13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</row>
    <row r="795" spans="1:78" ht="13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</row>
    <row r="796" spans="1:78" ht="13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</row>
    <row r="797" spans="1:78" ht="13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</row>
    <row r="798" spans="1:78" ht="13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</row>
    <row r="799" spans="1:78" ht="13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</row>
    <row r="800" spans="1:78" ht="13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</row>
    <row r="801" spans="1:78" ht="13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</row>
    <row r="802" spans="1:78" ht="13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</row>
    <row r="803" spans="1:78" ht="13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</row>
    <row r="804" spans="1:78" ht="13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</row>
    <row r="805" spans="1:78" ht="13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</row>
    <row r="806" spans="1:78" ht="13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</row>
    <row r="807" spans="1:78" ht="13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</row>
    <row r="808" spans="1:78" ht="13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</row>
    <row r="809" spans="1:78" ht="13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</row>
    <row r="810" spans="1:78" ht="13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</row>
    <row r="811" spans="1:78" ht="13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</row>
    <row r="812" spans="1:78" ht="13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</row>
    <row r="813" spans="1:78" ht="13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</row>
    <row r="814" spans="1:78" ht="13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</row>
    <row r="815" spans="1:78" ht="13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</row>
    <row r="816" spans="1:78" ht="13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</row>
    <row r="817" spans="1:78" ht="13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</row>
    <row r="818" spans="1:78" ht="13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</row>
    <row r="819" spans="1:78" ht="13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</row>
    <row r="820" spans="1:78" ht="13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</row>
    <row r="821" spans="1:78" ht="13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</row>
    <row r="822" spans="1:78" ht="13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</row>
    <row r="823" spans="1:78" ht="13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</row>
    <row r="824" spans="1:78" ht="13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</row>
    <row r="825" spans="1:78" ht="13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</row>
    <row r="826" spans="1:78" ht="13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</row>
    <row r="827" spans="1:78" ht="13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</row>
    <row r="828" spans="1:78" ht="13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</row>
    <row r="829" spans="1:78" ht="13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</row>
    <row r="830" spans="1:78" ht="13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</row>
    <row r="831" spans="1:78" ht="13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</row>
    <row r="832" spans="1:78" ht="13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</row>
    <row r="833" spans="1:78" ht="13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</row>
    <row r="834" spans="1:78" ht="13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</row>
    <row r="835" spans="1:78" ht="13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</row>
    <row r="836" spans="1:78" ht="13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</row>
    <row r="837" spans="1:78" ht="13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</row>
    <row r="838" spans="1:78" ht="13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</row>
    <row r="839" spans="1:78" ht="13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</row>
    <row r="840" spans="1:78" ht="13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</row>
    <row r="841" spans="1:78" ht="13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</row>
    <row r="842" spans="1:78" ht="13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</row>
    <row r="843" spans="1:78" ht="13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</row>
    <row r="844" spans="1:78" ht="13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</row>
    <row r="845" spans="1:78" ht="13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</row>
    <row r="846" spans="1:78" ht="13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</row>
    <row r="847" spans="1:78" ht="13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</row>
    <row r="848" spans="1:78" ht="13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</row>
    <row r="849" spans="1:78" ht="13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</row>
    <row r="850" spans="1:78" ht="13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</row>
    <row r="851" spans="1:78" ht="13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</row>
    <row r="852" spans="1:78" ht="13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</row>
    <row r="853" spans="1:78" ht="13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</row>
    <row r="854" spans="1:78" ht="13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</row>
    <row r="855" spans="1:78" ht="13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</row>
    <row r="856" spans="1:78" ht="13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</row>
    <row r="857" spans="1:78" ht="13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</row>
    <row r="858" spans="1:78" ht="13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</row>
    <row r="859" spans="1:78" ht="13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</row>
    <row r="860" spans="1:78" ht="13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</row>
    <row r="861" spans="1:78" ht="13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</row>
    <row r="862" spans="1:78" ht="13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</row>
    <row r="863" spans="1:78" ht="13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</row>
    <row r="864" spans="1:78" ht="13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</row>
    <row r="865" spans="1:78" ht="13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</row>
    <row r="866" spans="1:78" ht="13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</row>
    <row r="867" spans="1:78" ht="13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</row>
    <row r="868" spans="1:78" ht="13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</row>
    <row r="869" spans="1:78" ht="13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</row>
    <row r="870" spans="1:78" ht="13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</row>
    <row r="871" spans="1:78" ht="13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</row>
    <row r="872" spans="1:78" ht="13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</row>
    <row r="873" spans="1:78" ht="13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</row>
    <row r="874" spans="1:78" ht="13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</row>
    <row r="875" spans="1:78" ht="13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  <c r="BY875" s="4"/>
      <c r="BZ875" s="4"/>
    </row>
    <row r="876" spans="1:78" ht="13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</row>
    <row r="877" spans="1:78" ht="13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/>
      <c r="BY877" s="4"/>
      <c r="BZ877" s="4"/>
    </row>
    <row r="878" spans="1:78" ht="13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  <c r="BY878" s="4"/>
      <c r="BZ878" s="4"/>
    </row>
    <row r="879" spans="1:78" ht="13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  <c r="BY879" s="4"/>
      <c r="BZ879" s="4"/>
    </row>
    <row r="880" spans="1:78" ht="13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  <c r="BY880" s="4"/>
      <c r="BZ880" s="4"/>
    </row>
    <row r="881" spans="1:78" ht="13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  <c r="BY881" s="4"/>
      <c r="BZ881" s="4"/>
    </row>
    <row r="882" spans="1:78" ht="13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  <c r="BY882" s="4"/>
      <c r="BZ882" s="4"/>
    </row>
    <row r="883" spans="1:78" ht="13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  <c r="BY883" s="4"/>
      <c r="BZ883" s="4"/>
    </row>
    <row r="884" spans="1:78" ht="13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  <c r="BY884" s="4"/>
      <c r="BZ884" s="4"/>
    </row>
    <row r="885" spans="1:78" ht="13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  <c r="BY885" s="4"/>
      <c r="BZ885" s="4"/>
    </row>
    <row r="886" spans="1:78" ht="13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  <c r="BY886" s="4"/>
      <c r="BZ886" s="4"/>
    </row>
    <row r="887" spans="1:78" ht="13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  <c r="BY887" s="4"/>
      <c r="BZ887" s="4"/>
    </row>
    <row r="888" spans="1:78" ht="13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  <c r="BY888" s="4"/>
      <c r="BZ888" s="4"/>
    </row>
    <row r="889" spans="1:78" ht="13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  <c r="BY889" s="4"/>
      <c r="BZ889" s="4"/>
    </row>
    <row r="890" spans="1:78" ht="13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  <c r="BY890" s="4"/>
      <c r="BZ890" s="4"/>
    </row>
    <row r="891" spans="1:78" ht="13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  <c r="BY891" s="4"/>
      <c r="BZ891" s="4"/>
    </row>
    <row r="892" spans="1:78" ht="13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  <c r="BY892" s="4"/>
      <c r="BZ892" s="4"/>
    </row>
    <row r="893" spans="1:78" ht="13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/>
      <c r="BY893" s="4"/>
      <c r="BZ893" s="4"/>
    </row>
    <row r="894" spans="1:78" ht="13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  <c r="BY894" s="4"/>
      <c r="BZ894" s="4"/>
    </row>
    <row r="895" spans="1:78" ht="13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/>
      <c r="BY895" s="4"/>
      <c r="BZ895" s="4"/>
    </row>
    <row r="896" spans="1:78" ht="13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  <c r="BY896" s="4"/>
      <c r="BZ896" s="4"/>
    </row>
    <row r="897" spans="1:78" ht="13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/>
      <c r="BY897" s="4"/>
      <c r="BZ897" s="4"/>
    </row>
    <row r="898" spans="1:78" ht="13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/>
      <c r="BY898" s="4"/>
      <c r="BZ898" s="4"/>
    </row>
    <row r="899" spans="1:78" ht="13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/>
      <c r="BY899" s="4"/>
      <c r="BZ899" s="4"/>
    </row>
    <row r="900" spans="1:78" ht="13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/>
      <c r="BY900" s="4"/>
      <c r="BZ900" s="4"/>
    </row>
    <row r="901" spans="1:78" ht="13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/>
      <c r="BY901" s="4"/>
      <c r="BZ901" s="4"/>
    </row>
    <row r="902" spans="1:78" ht="13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/>
      <c r="BY902" s="4"/>
      <c r="BZ902" s="4"/>
    </row>
    <row r="903" spans="1:78" ht="13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/>
      <c r="BY903" s="4"/>
      <c r="BZ903" s="4"/>
    </row>
    <row r="904" spans="1:78" ht="13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  <c r="BY904" s="4"/>
      <c r="BZ904" s="4"/>
    </row>
    <row r="905" spans="1:78" ht="13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  <c r="BY905" s="4"/>
      <c r="BZ905" s="4"/>
    </row>
    <row r="906" spans="1:78" ht="13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  <c r="BY906" s="4"/>
      <c r="BZ906" s="4"/>
    </row>
    <row r="907" spans="1:78" ht="13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  <c r="BY907" s="4"/>
      <c r="BZ907" s="4"/>
    </row>
    <row r="908" spans="1:78" ht="13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  <c r="BY908" s="4"/>
      <c r="BZ908" s="4"/>
    </row>
    <row r="909" spans="1:78" ht="13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/>
      <c r="BY909" s="4"/>
      <c r="BZ909" s="4"/>
    </row>
    <row r="910" spans="1:78" ht="13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/>
      <c r="BY910" s="4"/>
      <c r="BZ910" s="4"/>
    </row>
    <row r="911" spans="1:78" ht="13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/>
      <c r="BY911" s="4"/>
      <c r="BZ911" s="4"/>
    </row>
    <row r="912" spans="1:78" ht="13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/>
      <c r="BY912" s="4"/>
      <c r="BZ912" s="4"/>
    </row>
    <row r="913" spans="1:78" ht="13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/>
      <c r="BY913" s="4"/>
      <c r="BZ913" s="4"/>
    </row>
    <row r="914" spans="1:78" ht="13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/>
      <c r="BY914" s="4"/>
      <c r="BZ914" s="4"/>
    </row>
    <row r="915" spans="1:78" ht="13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/>
      <c r="BY915" s="4"/>
      <c r="BZ915" s="4"/>
    </row>
    <row r="916" spans="1:78" ht="13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/>
      <c r="BY916" s="4"/>
      <c r="BZ916" s="4"/>
    </row>
    <row r="917" spans="1:78" ht="13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/>
      <c r="BY917" s="4"/>
      <c r="BZ917" s="4"/>
    </row>
    <row r="918" spans="1:78" ht="13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/>
      <c r="BY918" s="4"/>
      <c r="BZ918" s="4"/>
    </row>
    <row r="919" spans="1:78" ht="13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/>
      <c r="BY919" s="4"/>
      <c r="BZ919" s="4"/>
    </row>
    <row r="920" spans="1:78" ht="13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/>
      <c r="BY920" s="4"/>
      <c r="BZ920" s="4"/>
    </row>
    <row r="921" spans="1:78" ht="13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/>
      <c r="BY921" s="4"/>
      <c r="BZ921" s="4"/>
    </row>
    <row r="922" spans="1:78" ht="13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/>
      <c r="BY922" s="4"/>
      <c r="BZ922" s="4"/>
    </row>
    <row r="923" spans="1:78" ht="13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/>
      <c r="BY923" s="4"/>
      <c r="BZ923" s="4"/>
    </row>
    <row r="924" spans="1:78" ht="13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/>
      <c r="BY924" s="4"/>
      <c r="BZ924" s="4"/>
    </row>
    <row r="925" spans="1:78" ht="13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/>
      <c r="BY925" s="4"/>
      <c r="BZ925" s="4"/>
    </row>
    <row r="926" spans="1:78" ht="13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/>
      <c r="BY926" s="4"/>
      <c r="BZ926" s="4"/>
    </row>
    <row r="927" spans="1:78" ht="13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/>
      <c r="BY927" s="4"/>
      <c r="BZ927" s="4"/>
    </row>
    <row r="928" spans="1:78" ht="13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/>
      <c r="BY928" s="4"/>
      <c r="BZ928" s="4"/>
    </row>
    <row r="929" spans="1:78" ht="13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/>
      <c r="BY929" s="4"/>
      <c r="BZ929" s="4"/>
    </row>
    <row r="930" spans="1:78" ht="13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/>
      <c r="BY930" s="4"/>
      <c r="BZ930" s="4"/>
    </row>
    <row r="931" spans="1:78" ht="13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/>
      <c r="BY931" s="4"/>
      <c r="BZ931" s="4"/>
    </row>
    <row r="932" spans="1:78" ht="13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/>
      <c r="BY932" s="4"/>
      <c r="BZ932" s="4"/>
    </row>
    <row r="933" spans="1:78" ht="13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/>
      <c r="BY933" s="4"/>
      <c r="BZ933" s="4"/>
    </row>
    <row r="934" spans="1:78" ht="13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/>
      <c r="BY934" s="4"/>
      <c r="BZ934" s="4"/>
    </row>
    <row r="935" spans="1:78" ht="13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/>
      <c r="BY935" s="4"/>
      <c r="BZ935" s="4"/>
    </row>
    <row r="936" spans="1:78" ht="13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/>
      <c r="BY936" s="4"/>
      <c r="BZ936" s="4"/>
    </row>
    <row r="937" spans="1:78" ht="13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/>
      <c r="BY937" s="4"/>
      <c r="BZ937" s="4"/>
    </row>
    <row r="938" spans="1:78" ht="13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/>
      <c r="BY938" s="4"/>
      <c r="BZ938" s="4"/>
    </row>
    <row r="939" spans="1:78" ht="13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/>
      <c r="BY939" s="4"/>
      <c r="BZ939" s="4"/>
    </row>
    <row r="940" spans="1:78" ht="13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/>
      <c r="BY940" s="4"/>
      <c r="BZ940" s="4"/>
    </row>
    <row r="941" spans="1:78" ht="13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/>
      <c r="BY941" s="4"/>
      <c r="BZ941" s="4"/>
    </row>
    <row r="942" spans="1:78" ht="13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/>
      <c r="BY942" s="4"/>
      <c r="BZ942" s="4"/>
    </row>
    <row r="943" spans="1:78" ht="13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/>
      <c r="BY943" s="4"/>
      <c r="BZ943" s="4"/>
    </row>
    <row r="944" spans="1:78" ht="13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/>
      <c r="BY944" s="4"/>
      <c r="BZ944" s="4"/>
    </row>
    <row r="945" spans="1:78" ht="13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/>
      <c r="BY945" s="4"/>
      <c r="BZ945" s="4"/>
    </row>
    <row r="946" spans="1:78" ht="13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/>
      <c r="BY946" s="4"/>
      <c r="BZ946" s="4"/>
    </row>
    <row r="947" spans="1:78" ht="13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/>
      <c r="BY947" s="4"/>
      <c r="BZ947" s="4"/>
    </row>
    <row r="948" spans="1:78" ht="13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/>
      <c r="BY948" s="4"/>
      <c r="BZ948" s="4"/>
    </row>
    <row r="949" spans="1:78" ht="13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/>
      <c r="BY949" s="4"/>
      <c r="BZ949" s="4"/>
    </row>
    <row r="950" spans="1:78" ht="13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/>
      <c r="BY950" s="4"/>
      <c r="BZ950" s="4"/>
    </row>
    <row r="951" spans="1:78" ht="13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/>
      <c r="BY951" s="4"/>
      <c r="BZ951" s="4"/>
    </row>
    <row r="952" spans="1:78" ht="13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/>
      <c r="BY952" s="4"/>
      <c r="BZ952" s="4"/>
    </row>
    <row r="953" spans="1:78" ht="13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/>
      <c r="BY953" s="4"/>
      <c r="BZ953" s="4"/>
    </row>
    <row r="954" spans="1:78" ht="13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  <c r="BX954" s="4"/>
      <c r="BY954" s="4"/>
      <c r="BZ954" s="4"/>
    </row>
    <row r="955" spans="1:78" ht="13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/>
      <c r="BY955" s="4"/>
      <c r="BZ955" s="4"/>
    </row>
    <row r="956" spans="1:78" ht="13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/>
      <c r="BY956" s="4"/>
      <c r="BZ956" s="4"/>
    </row>
    <row r="957" spans="1:78" ht="13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/>
      <c r="BY957" s="4"/>
      <c r="BZ957" s="4"/>
    </row>
    <row r="958" spans="1:78" ht="13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/>
      <c r="BY958" s="4"/>
      <c r="BZ958" s="4"/>
    </row>
    <row r="959" spans="1:78" ht="13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/>
      <c r="BY959" s="4"/>
      <c r="BZ959" s="4"/>
    </row>
    <row r="960" spans="1:78" ht="13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  <c r="BY960" s="4"/>
      <c r="BZ960" s="4"/>
    </row>
    <row r="961" spans="1:78" ht="13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/>
      <c r="BY961" s="4"/>
      <c r="BZ961" s="4"/>
    </row>
    <row r="962" spans="1:78" ht="13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/>
      <c r="BY962" s="4"/>
      <c r="BZ962" s="4"/>
    </row>
    <row r="963" spans="1:78" ht="13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/>
      <c r="BY963" s="4"/>
      <c r="BZ963" s="4"/>
    </row>
    <row r="964" spans="1:78" ht="13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</row>
    <row r="965" spans="1:78" ht="13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/>
      <c r="BY965" s="4"/>
      <c r="BZ965" s="4"/>
    </row>
    <row r="966" spans="1:78" ht="13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/>
      <c r="BY966" s="4"/>
      <c r="BZ966" s="4"/>
    </row>
    <row r="967" spans="1:78" ht="13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/>
      <c r="BY967" s="4"/>
      <c r="BZ967" s="4"/>
    </row>
    <row r="968" spans="1:78" ht="13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/>
      <c r="BY968" s="4"/>
      <c r="BZ968" s="4"/>
    </row>
    <row r="969" spans="1:78" ht="13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/>
      <c r="BY969" s="4"/>
      <c r="BZ969" s="4"/>
    </row>
    <row r="970" spans="1:78" ht="13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/>
      <c r="BY970" s="4"/>
      <c r="BZ970" s="4"/>
    </row>
    <row r="971" spans="1:78" ht="13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  <c r="BY971" s="4"/>
      <c r="BZ971" s="4"/>
    </row>
    <row r="972" spans="1:78" ht="13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/>
      <c r="BY972" s="4"/>
      <c r="BZ972" s="4"/>
    </row>
    <row r="973" spans="1:78" ht="13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/>
      <c r="BY973" s="4"/>
      <c r="BZ973" s="4"/>
    </row>
    <row r="974" spans="1:78" ht="13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  <c r="BX974" s="4"/>
      <c r="BY974" s="4"/>
      <c r="BZ974" s="4"/>
    </row>
    <row r="975" spans="1:78" ht="13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  <c r="BX975" s="4"/>
      <c r="BY975" s="4"/>
      <c r="BZ975" s="4"/>
    </row>
    <row r="976" spans="1:78" ht="13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  <c r="BX976" s="4"/>
      <c r="BY976" s="4"/>
      <c r="BZ976" s="4"/>
    </row>
    <row r="977" spans="1:78" ht="13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  <c r="BX977" s="4"/>
      <c r="BY977" s="4"/>
      <c r="BZ977" s="4"/>
    </row>
    <row r="978" spans="1:78" ht="13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  <c r="BX978" s="4"/>
      <c r="BY978" s="4"/>
      <c r="BZ978" s="4"/>
    </row>
    <row r="979" spans="1:78" ht="13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  <c r="BX979" s="4"/>
      <c r="BY979" s="4"/>
      <c r="BZ979" s="4"/>
    </row>
    <row r="980" spans="1:78" ht="13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  <c r="BX980" s="4"/>
      <c r="BY980" s="4"/>
      <c r="BZ980" s="4"/>
    </row>
    <row r="981" spans="1:78" ht="13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  <c r="BX981" s="4"/>
      <c r="BY981" s="4"/>
      <c r="BZ981" s="4"/>
    </row>
    <row r="982" spans="1:78" ht="13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  <c r="BX982" s="4"/>
      <c r="BY982" s="4"/>
      <c r="BZ982" s="4"/>
    </row>
    <row r="983" spans="1:78" ht="13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  <c r="BX983" s="4"/>
      <c r="BY983" s="4"/>
      <c r="BZ983" s="4"/>
    </row>
    <row r="984" spans="1:78" ht="13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  <c r="BX984" s="4"/>
      <c r="BY984" s="4"/>
      <c r="BZ984" s="4"/>
    </row>
    <row r="985" spans="1:78" ht="13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  <c r="BX985" s="4"/>
      <c r="BY985" s="4"/>
      <c r="BZ985" s="4"/>
    </row>
    <row r="986" spans="1:78" ht="13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  <c r="BX986" s="4"/>
      <c r="BY986" s="4"/>
      <c r="BZ986" s="4"/>
    </row>
    <row r="987" spans="1:78" ht="13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  <c r="BX987" s="4"/>
      <c r="BY987" s="4"/>
      <c r="BZ987" s="4"/>
    </row>
    <row r="988" spans="1:78" ht="13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  <c r="BX988" s="4"/>
      <c r="BY988" s="4"/>
      <c r="BZ988" s="4"/>
    </row>
    <row r="989" spans="1:78" ht="13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  <c r="BX989" s="4"/>
      <c r="BY989" s="4"/>
      <c r="BZ989" s="4"/>
    </row>
    <row r="990" spans="1:78" ht="13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  <c r="BX990" s="4"/>
      <c r="BY990" s="4"/>
      <c r="BZ990" s="4"/>
    </row>
    <row r="991" spans="1:78" ht="13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  <c r="BX991" s="4"/>
      <c r="BY991" s="4"/>
      <c r="BZ991" s="4"/>
    </row>
    <row r="992" spans="1:78" ht="13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  <c r="BX992" s="4"/>
      <c r="BY992" s="4"/>
      <c r="BZ992" s="4"/>
    </row>
    <row r="993" spans="1:78" ht="13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  <c r="BX993" s="4"/>
      <c r="BY993" s="4"/>
      <c r="BZ993" s="4"/>
    </row>
    <row r="994" spans="1:78" ht="13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  <c r="BT994" s="4"/>
      <c r="BU994" s="4"/>
      <c r="BV994" s="4"/>
      <c r="BW994" s="4"/>
      <c r="BX994" s="4"/>
      <c r="BY994" s="4"/>
      <c r="BZ994" s="4"/>
    </row>
    <row r="995" spans="1:78" ht="13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  <c r="BV995" s="4"/>
      <c r="BW995" s="4"/>
      <c r="BX995" s="4"/>
      <c r="BY995" s="4"/>
      <c r="BZ995" s="4"/>
    </row>
    <row r="996" spans="1:78" ht="13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  <c r="BT996" s="4"/>
      <c r="BU996" s="4"/>
      <c r="BV996" s="4"/>
      <c r="BW996" s="4"/>
      <c r="BX996" s="4"/>
      <c r="BY996" s="4"/>
      <c r="BZ996" s="4"/>
    </row>
    <row r="997" spans="1:78" ht="13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  <c r="BT997" s="4"/>
      <c r="BU997" s="4"/>
      <c r="BV997" s="4"/>
      <c r="BW997" s="4"/>
      <c r="BX997" s="4"/>
      <c r="BY997" s="4"/>
      <c r="BZ997" s="4"/>
    </row>
    <row r="998" spans="1:78" ht="13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4"/>
      <c r="BT998" s="4"/>
      <c r="BU998" s="4"/>
      <c r="BV998" s="4"/>
      <c r="BW998" s="4"/>
      <c r="BX998" s="4"/>
      <c r="BY998" s="4"/>
      <c r="BZ998" s="4"/>
    </row>
    <row r="999" spans="1:78" ht="13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  <c r="BR999" s="4"/>
      <c r="BS999" s="4"/>
      <c r="BT999" s="4"/>
      <c r="BU999" s="4"/>
      <c r="BV999" s="4"/>
      <c r="BW999" s="4"/>
      <c r="BX999" s="4"/>
      <c r="BY999" s="4"/>
      <c r="BZ999" s="4"/>
    </row>
    <row r="1000" spans="1:78" ht="13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  <c r="BW1000" s="4"/>
      <c r="BX1000" s="4"/>
      <c r="BY1000" s="4"/>
      <c r="BZ1000" s="4"/>
    </row>
  </sheetData>
  <mergeCells count="29">
    <mergeCell ref="F79:G79"/>
    <mergeCell ref="BP2:BX2"/>
    <mergeCell ref="BP1:BX1"/>
    <mergeCell ref="A2:E2"/>
    <mergeCell ref="F2:Y2"/>
    <mergeCell ref="AW1:BA1"/>
    <mergeCell ref="F1:AV1"/>
    <mergeCell ref="Z2:AD2"/>
    <mergeCell ref="AE2:AV2"/>
    <mergeCell ref="AW2:BA2"/>
    <mergeCell ref="BB2:BJ2"/>
    <mergeCell ref="BK1:BO1"/>
    <mergeCell ref="BB1:BJ1"/>
    <mergeCell ref="BK2:BO2"/>
    <mergeCell ref="A52:E52"/>
    <mergeCell ref="A53:E53"/>
    <mergeCell ref="AE53:AV53"/>
    <mergeCell ref="A1:E1"/>
    <mergeCell ref="BK53:BO53"/>
    <mergeCell ref="BP53:BX53"/>
    <mergeCell ref="BP52:BX52"/>
    <mergeCell ref="Z53:AD53"/>
    <mergeCell ref="F53:Y53"/>
    <mergeCell ref="BB52:BJ52"/>
    <mergeCell ref="BB53:BJ53"/>
    <mergeCell ref="F52:AV52"/>
    <mergeCell ref="AW52:BA52"/>
    <mergeCell ref="AW53:BA53"/>
    <mergeCell ref="BK52:BO52"/>
  </mergeCells>
  <phoneticPr fontId="8"/>
  <conditionalFormatting sqref="BB1:BJ1 BB5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プログラム仕様書（問い合わせフォーム）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2019-11-11T02:59:19Z</dcterms:created>
  <dcterms:modified xsi:type="dcterms:W3CDTF">2019-11-12T03:55:37Z</dcterms:modified>
</cp:coreProperties>
</file>