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A7D565C6-AE92-484C-972C-1C182D813EE6}"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<sst xmlns="http://schemas.openxmlformats.org/spreadsheetml/2006/main" count="336" uniqueCount="168">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</sst>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amily val="3"/>
    </font>
    <font>
      <sz val="11"/>
      <name val="MS PGothic"/>
      <family val="3"/>
    </font>
    <font>
      <sz val="14"/>
      <name val="MS PGothic"/>
      <family val="3"/>
    </font>
    <font>
      <sz val="12"/>
      <name val="MS PGothic"/>
      <family val="3"/>
    </font>
    <font>
      <sz val="10"/>
      <name val="MS PGothic"/>
      <family val="3"/>
    </font>
    <font>
      <sz val="11"/>
      <name val="MS PGothic"/>
      <family val="3"/>
    </font>
    <font>
      <sz val="10"/>
      <color rgb="FF000000"/>
      <name val="MS PGothic"/>
      <family val="3"/>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49" fontId="5" fillId="0" borderId="18" xfId="0" applyNumberFormat="1" applyFont="1" applyBorder="1" applyAlignment="1">
      <alignment horizontal="center"/>
    </xf>
    <xf numFmtId="0" fontId="2" fillId="0" borderId="25" xfId="0" applyFont="1" applyBorder="1"/>
    <xf numFmtId="0" fontId="1" fillId="0" borderId="7" xfId="0" applyFont="1" applyBorder="1" applyAlignment="1">
      <alignment vertical="center"/>
    </xf>
    <xf numFmtId="0" fontId="2" fillId="0" borderId="3" xfId="0" applyFont="1" applyBorder="1"/>
    <xf numFmtId="0" fontId="2" fillId="0" borderId="5" xfId="0" applyFont="1" applyBorder="1"/>
    <xf numFmtId="0" fontId="1" fillId="0" borderId="12" xfId="0" applyFont="1" applyBorder="1" applyAlignment="1">
      <alignment vertical="center"/>
    </xf>
    <xf numFmtId="0" fontId="2" fillId="0" borderId="10" xfId="0" applyFont="1" applyBorder="1"/>
    <xf numFmtId="0" fontId="2" fillId="0" borderId="11"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5" fillId="0" borderId="27" xfId="0" applyNumberFormat="1" applyFont="1" applyBorder="1" applyAlignment="1">
      <alignment horizontal="center" vertical="center"/>
    </xf>
    <xf numFmtId="0" fontId="2" fillId="0" borderId="21" xfId="0" applyFont="1" applyBorder="1"/>
    <xf numFmtId="0" fontId="2" fillId="0" borderId="24" xfId="0" applyFont="1" applyBorder="1"/>
    <xf numFmtId="0" fontId="2" fillId="0" borderId="31" xfId="0" applyFont="1" applyBorder="1"/>
    <xf numFmtId="0" fontId="2" fillId="0" borderId="28" xfId="0" applyFont="1" applyBorder="1"/>
    <xf numFmtId="0" fontId="2" fillId="0" borderId="30" xfId="0" applyFont="1" applyBorder="1"/>
    <xf numFmtId="0" fontId="3" fillId="0" borderId="7" xfId="0" applyFont="1" applyBorder="1" applyAlignment="1">
      <alignment horizontal="left"/>
    </xf>
    <xf numFmtId="49" fontId="5" fillId="0" borderId="26" xfId="0" applyNumberFormat="1" applyFont="1" applyBorder="1" applyAlignment="1">
      <alignment horizontal="center"/>
    </xf>
    <xf numFmtId="0" fontId="1" fillId="0" borderId="9" xfId="0" applyFont="1" applyBorder="1" applyAlignment="1">
      <alignment vertical="center"/>
    </xf>
    <xf numFmtId="0" fontId="3" fillId="0" borderId="12" xfId="0" applyFont="1" applyBorder="1" applyAlignment="1">
      <alignment horizontal="lef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7" xfId="0" applyFont="1" applyBorder="1" applyAlignment="1">
      <alignment horizontal="center" vertical="center"/>
    </xf>
    <xf numFmtId="0" fontId="2" fillId="0" borderId="8" xfId="0" applyFont="1" applyBorder="1"/>
    <xf numFmtId="0" fontId="2" fillId="0" borderId="22" xfId="0" applyFont="1" applyBorder="1"/>
    <xf numFmtId="0" fontId="2" fillId="0" borderId="29"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6" xfId="0" applyFont="1" applyBorder="1"/>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4" xfId="0" applyFont="1" applyBorder="1"/>
    <xf numFmtId="0" fontId="2" fillId="0" borderId="16" xfId="0" applyFont="1" applyBorder="1"/>
    <xf numFmtId="0" fontId="1" fillId="0" borderId="19" xfId="0" applyFont="1" applyBorder="1" applyAlignment="1">
      <alignment horizontal="center" vertical="center"/>
    </xf>
    <xf numFmtId="0" fontId="1" fillId="0" borderId="13" xfId="0" applyFont="1" applyBorder="1" applyAlignment="1">
      <alignment vertical="center"/>
    </xf>
    <xf numFmtId="0" fontId="2" fillId="0" borderId="15" xfId="0" applyFont="1" applyBorder="1"/>
    <xf numFmtId="14" fontId="3" fillId="0" borderId="12" xfId="0" applyNumberFormat="1" applyFont="1" applyBorder="1" applyAlignment="1">
      <alignment horizontal="center" vertical="center"/>
    </xf>
    <xf numFmtId="49" fontId="5" fillId="0" borderId="18" xfId="0" applyNumberFormat="1" applyFont="1" applyBorder="1" applyAlignment="1">
      <alignment horizontal="center" vertical="center"/>
    </xf>
    <xf numFmtId="49" fontId="4" fillId="0" borderId="18" xfId="0" applyNumberFormat="1" applyFont="1" applyBorder="1" applyAlignment="1">
      <alignment horizontal="center"/>
    </xf>
    <xf numFmtId="0" fontId="11" fillId="0" borderId="1" xfId="0" applyFont="1" applyBorder="1" applyAlignment="1">
      <alignment horizontal="left" vertical="center" shrinkToFit="1"/>
    </xf>
    <xf numFmtId="49" fontId="16" fillId="0" borderId="18" xfId="0" applyNumberFormat="1" applyFont="1" applyBorder="1" applyAlignment="1">
      <alignment horizontal="center" vertical="center"/>
    </xf>
    <xf numFmtId="0" fontId="0" fillId="0" borderId="0" xfId="0" applyFont="1" applyAlignment="1"/>
    <xf numFmtId="49" fontId="5" fillId="0" borderId="37" xfId="0" applyNumberFormat="1" applyFont="1" applyBorder="1" applyAlignment="1">
      <alignment horizontal="center"/>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28</xdr:col>
      <xdr:colOff>152400</xdr:colOff>
      <xdr:row>13</xdr:row>
      <xdr:rowOff>47624</xdr:rowOff>
    </xdr:from>
    <xdr:to>
      <xdr:col>31</xdr:col>
      <xdr:colOff>0</xdr:colOff>
      <xdr:row>27</xdr:row>
      <xdr:rowOff>57149</xdr:rowOff>
    </xdr:to>
    <xdr:pic>
      <xdr:nvPicPr>
        <xdr:cNvPr id="3" name="図 2">
          <a:extLst>
            <a:ext uri="{FF2B5EF4-FFF2-40B4-BE49-F238E27FC236}">
              <a16:creationId xmlns:a16="http://schemas.microsoft.com/office/drawing/2014/main" id="{17801037-A32E-4B0D-ABAD-43F988D0A527}"/>
            </a:ext>
          </a:extLst>
        </xdr:cNvPr>
        <xdr:cNvPicPr>
          <a:picLocks noChangeAspect="1"/>
        </xdr:cNvPicPr>
      </xdr:nvPicPr>
      <xdr:blipFill>
        <a:blip xmlns:r="http://schemas.openxmlformats.org/officeDocument/2006/relationships" r:embed="rId2"/>
        <a:stretch>
          <a:fillRect/>
        </a:stretch>
      </xdr:blipFill>
      <xdr:spPr>
        <a:xfrm>
          <a:off x="5219700" y="2724149"/>
          <a:ext cx="390525" cy="2543175"/>
        </a:xfrm>
        <a:prstGeom prst="rect">
          <a:avLst/>
        </a:prstGeom>
      </xdr:spPr>
    </xdr:pic>
    <xdr:clientData/>
  </xdr:twoCellAnchor>
  <xdr:twoCellAnchor editAs="oneCell">
    <xdr:from>
      <xdr:col>26</xdr:col>
      <xdr:colOff>114300</xdr:colOff>
      <xdr:row>13</xdr:row>
      <xdr:rowOff>66675</xdr:rowOff>
    </xdr:from>
    <xdr:to>
      <xdr:col>28</xdr:col>
      <xdr:colOff>152400</xdr:colOff>
      <xdr:row>27</xdr:row>
      <xdr:rowOff>66675</xdr:rowOff>
    </xdr:to>
    <xdr:pic>
      <xdr:nvPicPr>
        <xdr:cNvPr id="4" name="図 3">
          <a:extLst>
            <a:ext uri="{FF2B5EF4-FFF2-40B4-BE49-F238E27FC236}">
              <a16:creationId xmlns:a16="http://schemas.microsoft.com/office/drawing/2014/main" id="{558FF371-249B-4201-9697-FEFCD8D293E6}"/>
            </a:ext>
          </a:extLst>
        </xdr:cNvPr>
        <xdr:cNvPicPr>
          <a:picLocks noChangeAspect="1"/>
        </xdr:cNvPicPr>
      </xdr:nvPicPr>
      <xdr:blipFill>
        <a:blip xmlns:r="http://schemas.openxmlformats.org/officeDocument/2006/relationships" r:embed="rId3"/>
        <a:stretch>
          <a:fillRect/>
        </a:stretch>
      </xdr:blipFill>
      <xdr:spPr>
        <a:xfrm>
          <a:off x="4819650" y="2743200"/>
          <a:ext cx="400050" cy="2533650"/>
        </a:xfrm>
        <a:prstGeom prst="rect">
          <a:avLst/>
        </a:prstGeom>
      </xdr:spPr>
    </xdr:pic>
    <xdr:clientData/>
  </xdr:twoCellAnchor>
  <xdr:twoCellAnchor editAs="oneCell">
    <xdr:from>
      <xdr:col>26</xdr:col>
      <xdr:colOff>95251</xdr:colOff>
      <xdr:row>13</xdr:row>
      <xdr:rowOff>104775</xdr:rowOff>
    </xdr:from>
    <xdr:to>
      <xdr:col>28</xdr:col>
      <xdr:colOff>147637</xdr:colOff>
      <xdr:row>14</xdr:row>
      <xdr:rowOff>9525</xdr:rowOff>
    </xdr:to>
    <xdr:pic>
      <xdr:nvPicPr>
        <xdr:cNvPr id="6" name="図 5">
          <a:extLst>
            <a:ext uri="{FF2B5EF4-FFF2-40B4-BE49-F238E27FC236}">
              <a16:creationId xmlns:a16="http://schemas.microsoft.com/office/drawing/2014/main" id="{BF5BCABE-000E-4E52-8F75-ED8853B07939}"/>
            </a:ext>
          </a:extLst>
        </xdr:cNvPr>
        <xdr:cNvPicPr>
          <a:picLocks noChangeAspect="1"/>
        </xdr:cNvPicPr>
      </xdr:nvPicPr>
      <xdr:blipFill>
        <a:blip xmlns:r="http://schemas.openxmlformats.org/officeDocument/2006/relationships" r:embed="rId4"/>
        <a:stretch>
          <a:fillRect/>
        </a:stretch>
      </xdr:blipFill>
      <xdr:spPr>
        <a:xfrm>
          <a:off x="4800601" y="2781300"/>
          <a:ext cx="414336" cy="85725"/>
        </a:xfrm>
        <a:prstGeom prst="rect">
          <a:avLst/>
        </a:prstGeom>
      </xdr:spPr>
    </xdr:pic>
    <xdr:clientData/>
  </xdr:twoCellAnchor>
  <xdr:twoCellAnchor editAs="oneCell">
    <xdr:from>
      <xdr:col>0</xdr:col>
      <xdr:colOff>95250</xdr:colOff>
      <xdr:row>10</xdr:row>
      <xdr:rowOff>9525</xdr:rowOff>
    </xdr:from>
    <xdr:to>
      <xdr:col>37</xdr:col>
      <xdr:colOff>57150</xdr:colOff>
      <xdr:row>27</xdr:row>
      <xdr:rowOff>76200</xdr:rowOff>
    </xdr:to>
    <xdr:pic>
      <xdr:nvPicPr>
        <xdr:cNvPr id="5" name="図 4">
          <a:extLst>
            <a:ext uri="{FF2B5EF4-FFF2-40B4-BE49-F238E27FC236}">
              <a16:creationId xmlns:a16="http://schemas.microsoft.com/office/drawing/2014/main" id="{A296A50F-8E26-4517-94E5-2DD8FAFA4533}"/>
            </a:ext>
          </a:extLst>
        </xdr:cNvPr>
        <xdr:cNvPicPr>
          <a:picLocks noChangeAspect="1"/>
        </xdr:cNvPicPr>
      </xdr:nvPicPr>
      <xdr:blipFill>
        <a:blip xmlns:r="http://schemas.openxmlformats.org/officeDocument/2006/relationships" r:embed="rId5"/>
        <a:stretch>
          <a:fillRect/>
        </a:stretch>
      </xdr:blipFill>
      <xdr:spPr>
        <a:xfrm>
          <a:off x="95250" y="2143125"/>
          <a:ext cx="6657975" cy="3143250"/>
        </a:xfrm>
        <a:prstGeom prst="rect">
          <a:avLst/>
        </a:prstGeom>
      </xdr:spPr>
    </xdr:pic>
    <xdr:clientData/>
  </xdr:twoCellAnchor>
  <xdr:twoCellAnchor editAs="oneCell">
    <xdr:from>
      <xdr:col>0</xdr:col>
      <xdr:colOff>85725</xdr:colOff>
      <xdr:row>9</xdr:row>
      <xdr:rowOff>171450</xdr:rowOff>
    </xdr:from>
    <xdr:to>
      <xdr:col>37</xdr:col>
      <xdr:colOff>57149</xdr:colOff>
      <xdr:row>27</xdr:row>
      <xdr:rowOff>114300</xdr:rowOff>
    </xdr:to>
    <xdr:pic>
      <xdr:nvPicPr>
        <xdr:cNvPr id="7" name="図 6">
          <a:extLst>
            <a:ext uri="{FF2B5EF4-FFF2-40B4-BE49-F238E27FC236}">
              <a16:creationId xmlns:a16="http://schemas.microsoft.com/office/drawing/2014/main" id="{AF87506B-87B9-40FD-92B1-1E689AF01FD6}"/>
            </a:ext>
          </a:extLst>
        </xdr:cNvPr>
        <xdr:cNvPicPr>
          <a:picLocks noChangeAspect="1"/>
        </xdr:cNvPicPr>
      </xdr:nvPicPr>
      <xdr:blipFill>
        <a:blip xmlns:r="http://schemas.openxmlformats.org/officeDocument/2006/relationships" r:embed="rId6"/>
        <a:stretch>
          <a:fillRect/>
        </a:stretch>
      </xdr:blipFill>
      <xdr:spPr>
        <a:xfrm>
          <a:off x="85725" y="2124075"/>
          <a:ext cx="6667499" cy="3200400"/>
        </a:xfrm>
        <a:prstGeom prst="rect">
          <a:avLst/>
        </a:prstGeom>
      </xdr:spPr>
    </xdr:pic>
    <xdr:clientData/>
  </xdr:twoCellAnchor>
  <xdr:oneCellAnchor>
    <xdr:from>
      <xdr:col>30</xdr:col>
      <xdr:colOff>152400</xdr:colOff>
      <xdr:row>9</xdr:row>
      <xdr:rowOff>57150</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5581650" y="2009775"/>
          <a:ext cx="381000" cy="3048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5</xdr:col>
      <xdr:colOff>161925</xdr:colOff>
      <xdr:row>10</xdr:row>
      <xdr:rowOff>142875</xdr:rowOff>
    </xdr:from>
    <xdr:ext cx="342900" cy="304800"/>
    <xdr:sp macro="" textlink="">
      <xdr:nvSpPr>
        <xdr:cNvPr id="62" name="Shape 62">
          <a:extLst>
            <a:ext uri="{FF2B5EF4-FFF2-40B4-BE49-F238E27FC236}">
              <a16:creationId xmlns:a16="http://schemas.microsoft.com/office/drawing/2014/main" id="{00000000-0008-0000-0500-00003E000000}"/>
            </a:ext>
          </a:extLst>
        </xdr:cNvPr>
        <xdr:cNvSpPr/>
      </xdr:nvSpPr>
      <xdr:spPr>
        <a:xfrm flipH="1">
          <a:off x="1066800" y="2276475"/>
          <a:ext cx="3429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9</xdr:col>
      <xdr:colOff>104775</xdr:colOff>
      <xdr:row>10</xdr:row>
      <xdr:rowOff>142875</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173355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14</xdr:col>
      <xdr:colOff>38100</xdr:colOff>
      <xdr:row>10</xdr:row>
      <xdr:rowOff>161925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2571750" y="22955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152400</xdr:colOff>
      <xdr:row>11</xdr:row>
      <xdr:rowOff>9525</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409950" y="232410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23</xdr:col>
      <xdr:colOff>66675</xdr:colOff>
      <xdr:row>10</xdr:row>
      <xdr:rowOff>171450</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4229100" y="23050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29</xdr:col>
      <xdr:colOff>47625</xdr:colOff>
      <xdr:row>10</xdr:row>
      <xdr:rowOff>142875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5295900" y="2276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32</xdr:col>
      <xdr:colOff>76200</xdr:colOff>
      <xdr:row>15</xdr:row>
      <xdr:rowOff>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rot="10800000">
          <a:off x="5867400" y="30384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0</xdr:col>
      <xdr:colOff>161925</xdr:colOff>
      <xdr:row>12</xdr:row>
      <xdr:rowOff>123825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161925" y="2619375"/>
          <a:ext cx="381000" cy="3048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44</xdr:col>
      <xdr:colOff>57150</xdr:colOff>
      <xdr:row>15</xdr:row>
      <xdr:rowOff>38100</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8020050" y="30765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42966</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28" t="s">
        <v>18</v>
      </c>
      <c r="AK4" s="112"/>
      <c r="AL4" s="110" t="s">
        <v>19</v>
      </c>
      <c r="AM4" s="111"/>
      <c r="AN4" s="111"/>
      <c r="AO4" s="111"/>
      <c r="AP4" s="111"/>
      <c r="AQ4" s="111"/>
      <c r="AR4" s="112"/>
      <c r="AS4" s="110" t="s">
        <v>20</v>
      </c>
      <c r="AT4" s="111"/>
      <c r="AU4" s="111"/>
      <c r="AV4" s="111"/>
      <c r="AW4" s="112"/>
      <c r="AX4" s="110" t="s">
        <v>21</v>
      </c>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24"/>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29"/>
      <c r="AK5" s="115"/>
      <c r="AL5" s="113"/>
      <c r="AM5" s="114"/>
      <c r="AN5" s="114"/>
      <c r="AO5" s="114"/>
      <c r="AP5" s="114"/>
      <c r="AQ5" s="114"/>
      <c r="AR5" s="115"/>
      <c r="AS5" s="113"/>
      <c r="AT5" s="114"/>
      <c r="AU5" s="114"/>
      <c r="AV5" s="114"/>
      <c r="AW5" s="115"/>
      <c r="AX5" s="113"/>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25"/>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00" t="s">
        <v>24</v>
      </c>
      <c r="AK6" s="101"/>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00"/>
      <c r="AK7" s="101"/>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00" t="s">
        <v>28</v>
      </c>
      <c r="AK8" s="101"/>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00"/>
      <c r="AK9" s="101"/>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00" t="s">
        <v>32</v>
      </c>
      <c r="AK10" s="101"/>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00"/>
      <c r="AK11" s="101"/>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00" t="s">
        <v>37</v>
      </c>
      <c r="AK12" s="101"/>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00"/>
      <c r="AK13" s="101"/>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00" t="s">
        <v>42</v>
      </c>
      <c r="AK14" s="101"/>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00"/>
      <c r="AK15" s="101"/>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00" t="s">
        <v>46</v>
      </c>
      <c r="AK16" s="101"/>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00"/>
      <c r="AK17" s="101"/>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00" t="s">
        <v>52</v>
      </c>
      <c r="AK18" s="101"/>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00"/>
      <c r="AK19" s="101"/>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00" t="s">
        <v>56</v>
      </c>
      <c r="AK20" s="101"/>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00"/>
      <c r="AK21" s="101"/>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00"/>
      <c r="AK22" s="101"/>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00"/>
      <c r="AK23" s="101"/>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00"/>
      <c r="AK24" s="101"/>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00"/>
      <c r="AK25" s="101"/>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00"/>
      <c r="AK26" s="101"/>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00"/>
      <c r="AK27" s="101"/>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00"/>
      <c r="AK28" s="101"/>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00"/>
      <c r="AK29" s="101"/>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00"/>
      <c r="AK30" s="101"/>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00"/>
      <c r="AK31" s="101"/>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00"/>
      <c r="AK32" s="101"/>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00"/>
      <c r="AK33" s="101"/>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00"/>
      <c r="AK34" s="101"/>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00"/>
      <c r="AK35" s="101"/>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00"/>
      <c r="AK36" s="101"/>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00"/>
      <c r="AK37" s="101"/>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00"/>
      <c r="AK38" s="101"/>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00"/>
      <c r="AK39" s="101"/>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00"/>
      <c r="AK40" s="101"/>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00"/>
      <c r="AK41" s="101"/>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00"/>
      <c r="AK42" s="101"/>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00"/>
      <c r="AK43" s="101"/>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00"/>
      <c r="AK44" s="101"/>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00"/>
      <c r="AK45" s="101"/>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00"/>
      <c r="AK46" s="101"/>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00"/>
      <c r="AK47" s="101"/>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00"/>
      <c r="AK48" s="101"/>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7"/>
      <c r="AK49" s="115"/>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BP1:BX1"/>
    <mergeCell ref="AX4:BW5"/>
    <mergeCell ref="AE2:AV2"/>
    <mergeCell ref="AW1:BA1"/>
    <mergeCell ref="BP2:BX2"/>
    <mergeCell ref="AJ4:AK5"/>
    <mergeCell ref="A2:E2"/>
    <mergeCell ref="F2:Y2"/>
    <mergeCell ref="Z2:AD2"/>
    <mergeCell ref="F1:Y1"/>
    <mergeCell ref="A1:E1"/>
    <mergeCell ref="Z1:AD1"/>
    <mergeCell ref="AJ26:AK26"/>
    <mergeCell ref="AJ25:AK25"/>
    <mergeCell ref="AJ27:AK27"/>
    <mergeCell ref="AJ24:AK24"/>
    <mergeCell ref="AJ23:AK23"/>
    <mergeCell ref="AJ28:AK28"/>
    <mergeCell ref="AJ36:AK36"/>
    <mergeCell ref="AJ37:AK37"/>
    <mergeCell ref="AJ30:AK30"/>
    <mergeCell ref="AJ32:AK32"/>
    <mergeCell ref="AJ31:AK31"/>
    <mergeCell ref="AJ34:AK34"/>
    <mergeCell ref="AJ35:AK35"/>
    <mergeCell ref="AJ29:AK29"/>
    <mergeCell ref="AJ33:AK33"/>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9:AK9"/>
    <mergeCell ref="AJ8:AK8"/>
    <mergeCell ref="AJ17:AK17"/>
    <mergeCell ref="AJ18:AK18"/>
    <mergeCell ref="AJ10:AK10"/>
    <mergeCell ref="AJ16:AK16"/>
    <mergeCell ref="AJ14:AK14"/>
    <mergeCell ref="AJ12:AK12"/>
    <mergeCell ref="AJ11:AK11"/>
    <mergeCell ref="AJ13:AK13"/>
    <mergeCell ref="AJ15:AK15"/>
    <mergeCell ref="AJ7:AK7"/>
    <mergeCell ref="AJ6:AK6"/>
    <mergeCell ref="BK1:BO1"/>
    <mergeCell ref="BK2:BO2"/>
    <mergeCell ref="BB1:BJ1"/>
    <mergeCell ref="BB2:BJ2"/>
    <mergeCell ref="AL4:AR5"/>
    <mergeCell ref="AS4:AW5"/>
    <mergeCell ref="AW2:BA2"/>
    <mergeCell ref="AE1:AV1"/>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12</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38" t="s">
        <v>14</v>
      </c>
      <c r="BL2" s="135"/>
      <c r="BM2" s="135"/>
      <c r="BN2" s="135"/>
      <c r="BO2" s="139"/>
      <c r="BP2" s="134" t="s">
        <v>6</v>
      </c>
      <c r="BQ2" s="135"/>
      <c r="BR2" s="135"/>
      <c r="BS2" s="135"/>
      <c r="BT2" s="135"/>
      <c r="BU2" s="135"/>
      <c r="BV2" s="135"/>
      <c r="BW2" s="135"/>
      <c r="BX2" s="136"/>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00" t="s">
        <v>24</v>
      </c>
      <c r="AN8" s="101"/>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00" t="s">
        <v>28</v>
      </c>
      <c r="AN10" s="101"/>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00" t="s">
        <v>32</v>
      </c>
      <c r="AN12" s="101"/>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00"/>
      <c r="AN13" s="101"/>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c r="AN14" s="101"/>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37</v>
      </c>
      <c r="AN16" s="101"/>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15:AN15"/>
    <mergeCell ref="AM14:AN14"/>
    <mergeCell ref="AM18:AN18"/>
    <mergeCell ref="AM19:AN19"/>
    <mergeCell ref="AM17:AN17"/>
    <mergeCell ref="AM21:AN21"/>
    <mergeCell ref="AM23:AN23"/>
    <mergeCell ref="AM33:AN33"/>
    <mergeCell ref="AM34:AN34"/>
    <mergeCell ref="AM29:AN29"/>
    <mergeCell ref="AM31:AN31"/>
    <mergeCell ref="AM30:AN30"/>
    <mergeCell ref="AM25:AN25"/>
    <mergeCell ref="AM24:AN24"/>
    <mergeCell ref="AM26:AN26"/>
    <mergeCell ref="AM35:AN35"/>
    <mergeCell ref="AM28:AN28"/>
    <mergeCell ref="AM37:AN37"/>
    <mergeCell ref="AM27:AN27"/>
    <mergeCell ref="AM32:AN32"/>
    <mergeCell ref="F1:Y1"/>
    <mergeCell ref="BK1:BO1"/>
    <mergeCell ref="BK2:BO2"/>
    <mergeCell ref="AE2:AV2"/>
    <mergeCell ref="A2:E2"/>
    <mergeCell ref="A1:E1"/>
    <mergeCell ref="Z1:AD1"/>
    <mergeCell ref="AE1:AV1"/>
    <mergeCell ref="BB1:BJ1"/>
    <mergeCell ref="BB2:BJ2"/>
    <mergeCell ref="F2:Y2"/>
    <mergeCell ref="Z2:AD2"/>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62</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t="s">
        <v>28</v>
      </c>
      <c r="AN10" s="101"/>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t="s">
        <v>32</v>
      </c>
      <c r="AN12" s="101"/>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t="s">
        <v>37</v>
      </c>
      <c r="AN15" s="101"/>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t="s">
        <v>42</v>
      </c>
      <c r="AN17" s="101"/>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F2:Y2"/>
    <mergeCell ref="F1:Y1"/>
    <mergeCell ref="A2:E2"/>
    <mergeCell ref="A1:E1"/>
    <mergeCell ref="AE1:AV1"/>
    <mergeCell ref="Z1:AD1"/>
    <mergeCell ref="Z2:AD2"/>
    <mergeCell ref="AM10:AN10"/>
    <mergeCell ref="AM9:AN9"/>
    <mergeCell ref="BP3:BX4"/>
    <mergeCell ref="AW2:BA2"/>
    <mergeCell ref="AV6:AZ7"/>
    <mergeCell ref="BA6:BW7"/>
    <mergeCell ref="BK3:BO4"/>
    <mergeCell ref="AE2:AV2"/>
    <mergeCell ref="BP2:BX2"/>
    <mergeCell ref="AM8:AN8"/>
    <mergeCell ref="AO6:AU7"/>
    <mergeCell ref="AM6:AN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77</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c r="AN10" s="101"/>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c r="AN12" s="101"/>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9:AN9"/>
    <mergeCell ref="AM8:AN8"/>
    <mergeCell ref="AE2:AV2"/>
    <mergeCell ref="AW2:BA2"/>
    <mergeCell ref="AM6:AN7"/>
    <mergeCell ref="AO6:AU7"/>
    <mergeCell ref="AM13:AN13"/>
    <mergeCell ref="AV6:AZ7"/>
    <mergeCell ref="AE1:AV1"/>
    <mergeCell ref="AW1:BA1"/>
    <mergeCell ref="AM14:AN14"/>
    <mergeCell ref="BB2:BJ2"/>
    <mergeCell ref="AM15:AN15"/>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M32:AN32"/>
    <mergeCell ref="AM35:AN35"/>
    <mergeCell ref="AM33:AN33"/>
    <mergeCell ref="AM34:AN34"/>
    <mergeCell ref="AM37:AN37"/>
    <mergeCell ref="Z1:AD1"/>
    <mergeCell ref="F2:Y2"/>
    <mergeCell ref="A2:E2"/>
    <mergeCell ref="A1:E1"/>
    <mergeCell ref="F1:Y1"/>
    <mergeCell ref="Z2:AD2"/>
    <mergeCell ref="BP3:BX4"/>
    <mergeCell ref="BA6:BW7"/>
    <mergeCell ref="BK3:BO4"/>
    <mergeCell ref="BP1:BX1"/>
    <mergeCell ref="BP2:BX2"/>
    <mergeCell ref="BK1:BO1"/>
    <mergeCell ref="BK2:BO2"/>
    <mergeCell ref="BB1:BJ1"/>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A13" workbookViewId="0">
      <selection activeCell="Y34" sqref="Y34"/>
    </sheetView>
  </sheetViews>
  <sheetFormatPr defaultColWidth="12.625" defaultRowHeight="15" customHeight="1"/>
  <cols>
    <col min="1" max="76" width="2.375" customWidth="1"/>
  </cols>
  <sheetData>
    <row r="1" spans="1:76" ht="27.75" customHeight="1">
      <c r="A1" s="143" t="s">
        <v>0</v>
      </c>
      <c r="B1" s="103"/>
      <c r="C1" s="103"/>
      <c r="D1" s="103"/>
      <c r="E1" s="103"/>
      <c r="F1" s="120" t="s">
        <v>1</v>
      </c>
      <c r="G1" s="103"/>
      <c r="H1" s="103"/>
      <c r="I1" s="103"/>
      <c r="J1" s="103"/>
      <c r="K1" s="103"/>
      <c r="L1" s="103"/>
      <c r="M1" s="103"/>
      <c r="N1" s="103"/>
      <c r="O1" s="103"/>
      <c r="P1" s="103"/>
      <c r="Q1" s="103"/>
      <c r="R1" s="103"/>
      <c r="S1" s="103"/>
      <c r="T1" s="103"/>
      <c r="U1" s="103"/>
      <c r="V1" s="103"/>
      <c r="W1" s="103"/>
      <c r="X1" s="103"/>
      <c r="Y1" s="103"/>
      <c r="Z1" s="1" t="s">
        <v>2</v>
      </c>
      <c r="AA1" s="59"/>
      <c r="AB1" s="59"/>
      <c r="AC1" s="59"/>
      <c r="AD1" s="60"/>
      <c r="AE1" s="116" t="s">
        <v>3</v>
      </c>
      <c r="AF1" s="103"/>
      <c r="AG1" s="103"/>
      <c r="AH1" s="103"/>
      <c r="AI1" s="103"/>
      <c r="AJ1" s="103"/>
      <c r="AK1" s="103"/>
      <c r="AL1" s="103"/>
      <c r="AM1" s="103"/>
      <c r="AN1" s="103"/>
      <c r="AO1" s="103"/>
      <c r="AP1" s="103"/>
      <c r="AQ1" s="103"/>
      <c r="AR1" s="103"/>
      <c r="AS1" s="103"/>
      <c r="AT1" s="103"/>
      <c r="AU1" s="103"/>
      <c r="AV1" s="103"/>
      <c r="AW1" s="102" t="s">
        <v>4</v>
      </c>
      <c r="AX1" s="103"/>
      <c r="AY1" s="103"/>
      <c r="AZ1" s="103"/>
      <c r="BA1" s="103"/>
      <c r="BB1" s="108">
        <v>42957</v>
      </c>
      <c r="BC1" s="103"/>
      <c r="BD1" s="103"/>
      <c r="BE1" s="103"/>
      <c r="BF1" s="103"/>
      <c r="BG1" s="103"/>
      <c r="BH1" s="103"/>
      <c r="BI1" s="103"/>
      <c r="BJ1" s="103"/>
      <c r="BK1" s="102" t="s">
        <v>5</v>
      </c>
      <c r="BL1" s="103"/>
      <c r="BM1" s="103"/>
      <c r="BN1" s="103"/>
      <c r="BO1" s="104"/>
      <c r="BP1" s="122" t="s">
        <v>81</v>
      </c>
      <c r="BQ1" s="103"/>
      <c r="BR1" s="103"/>
      <c r="BS1" s="103"/>
      <c r="BT1" s="103"/>
      <c r="BU1" s="103"/>
      <c r="BV1" s="103"/>
      <c r="BW1" s="103"/>
      <c r="BX1" s="123"/>
    </row>
    <row r="2" spans="1:76" ht="27.75" customHeight="1">
      <c r="A2" s="118" t="s">
        <v>7</v>
      </c>
      <c r="B2" s="106"/>
      <c r="C2" s="106"/>
      <c r="D2" s="106"/>
      <c r="E2" s="106"/>
      <c r="F2" s="119" t="s">
        <v>8</v>
      </c>
      <c r="G2" s="106"/>
      <c r="H2" s="106"/>
      <c r="I2" s="106"/>
      <c r="J2" s="106"/>
      <c r="K2" s="106"/>
      <c r="L2" s="106"/>
      <c r="M2" s="106"/>
      <c r="N2" s="106"/>
      <c r="O2" s="106"/>
      <c r="P2" s="106"/>
      <c r="Q2" s="106"/>
      <c r="R2" s="106"/>
      <c r="S2" s="106"/>
      <c r="T2" s="106"/>
      <c r="U2" s="106"/>
      <c r="V2" s="106"/>
      <c r="W2" s="106"/>
      <c r="X2" s="106"/>
      <c r="Y2" s="106"/>
      <c r="Z2" s="105" t="s">
        <v>10</v>
      </c>
      <c r="AA2" s="106"/>
      <c r="AB2" s="106"/>
      <c r="AC2" s="106"/>
      <c r="AD2" s="106"/>
      <c r="AE2" s="119" t="s">
        <v>82</v>
      </c>
      <c r="AF2" s="106"/>
      <c r="AG2" s="106"/>
      <c r="AH2" s="106"/>
      <c r="AI2" s="106"/>
      <c r="AJ2" s="106"/>
      <c r="AK2" s="106"/>
      <c r="AL2" s="106"/>
      <c r="AM2" s="106"/>
      <c r="AN2" s="106"/>
      <c r="AO2" s="106"/>
      <c r="AP2" s="106"/>
      <c r="AQ2" s="106"/>
      <c r="AR2" s="106"/>
      <c r="AS2" s="106"/>
      <c r="AT2" s="106"/>
      <c r="AU2" s="106"/>
      <c r="AV2" s="106"/>
      <c r="AW2" s="105" t="s">
        <v>13</v>
      </c>
      <c r="AX2" s="106"/>
      <c r="AY2" s="106"/>
      <c r="AZ2" s="106"/>
      <c r="BA2" s="106"/>
      <c r="BB2" s="140">
        <v>43776</v>
      </c>
      <c r="BC2" s="106"/>
      <c r="BD2" s="106"/>
      <c r="BE2" s="106"/>
      <c r="BF2" s="106"/>
      <c r="BG2" s="106"/>
      <c r="BH2" s="106"/>
      <c r="BI2" s="106"/>
      <c r="BJ2" s="107"/>
      <c r="BK2" s="105" t="s">
        <v>14</v>
      </c>
      <c r="BL2" s="106"/>
      <c r="BM2" s="106"/>
      <c r="BN2" s="106"/>
      <c r="BO2" s="107"/>
      <c r="BP2" s="126" t="s">
        <v>166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83</v>
      </c>
      <c r="BQ3" s="111"/>
      <c r="BR3" s="111"/>
      <c r="BS3" s="111"/>
      <c r="BT3" s="111"/>
      <c r="BU3" s="111"/>
      <c r="BV3" s="111"/>
      <c r="BW3" s="111"/>
      <c r="BX3" s="124"/>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6" t="s">
        <v>24</v>
      </c>
      <c r="AN8" s="139"/>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00" t="s">
        <v>28</v>
      </c>
      <c r="AN10" s="101"/>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00"/>
      <c r="AN11" s="101"/>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00" t="s">
        <v>32</v>
      </c>
      <c r="AN12" s="145"/>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00"/>
      <c r="AN13" s="145"/>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t="s">
        <v>37</v>
      </c>
      <c r="AN14" s="145"/>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45"/>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42</v>
      </c>
      <c r="AN16" s="101"/>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t="s">
        <v>46</v>
      </c>
      <c r="AN18" s="101"/>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00"/>
      <c r="AN19" s="101"/>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00" t="s">
        <v>52</v>
      </c>
      <c r="AN20" s="145"/>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00"/>
      <c r="AN21" s="101"/>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00" t="s">
        <v>56</v>
      </c>
      <c r="AN22" s="145"/>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00"/>
      <c r="AN23" s="101"/>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00" t="s">
        <v>100</v>
      </c>
      <c r="AN24" s="101"/>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01"/>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AM27:AN27"/>
    <mergeCell ref="AM33:AN33"/>
    <mergeCell ref="AM32:AN32"/>
    <mergeCell ref="AM35:AN35"/>
    <mergeCell ref="AM34:AN34"/>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42957</v>
      </c>
      <c r="BC1" s="103"/>
      <c r="BD1" s="103"/>
      <c r="BE1" s="103"/>
      <c r="BF1" s="103"/>
      <c r="BG1" s="103"/>
      <c r="BH1" s="103"/>
      <c r="BI1" s="103"/>
      <c r="BJ1" s="104"/>
      <c r="BK1" s="102" t="s">
        <v>5</v>
      </c>
      <c r="BL1" s="103"/>
      <c r="BM1" s="103"/>
      <c r="BN1" s="103"/>
      <c r="BO1" s="104"/>
      <c r="BP1" s="122"/>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105</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c r="BC2" s="106"/>
      <c r="BD2" s="106"/>
      <c r="BE2" s="106"/>
      <c r="BF2" s="106"/>
      <c r="BG2" s="106"/>
      <c r="BH2" s="106"/>
      <c r="BI2" s="106"/>
      <c r="BJ2" s="107"/>
      <c r="BK2" s="105" t="s">
        <v>14</v>
      </c>
      <c r="BL2" s="106"/>
      <c r="BM2" s="106"/>
      <c r="BN2" s="106"/>
      <c r="BO2" s="107"/>
      <c r="BP2" s="126"/>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106</v>
      </c>
      <c r="BQ3" s="111"/>
      <c r="BR3" s="111"/>
      <c r="BS3" s="111"/>
      <c r="BT3" s="111"/>
      <c r="BU3" s="111"/>
      <c r="BV3" s="111"/>
      <c r="BW3" s="111"/>
      <c r="BX3" s="124"/>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0" t="s">
        <v>18</v>
      </c>
      <c r="AN6" s="112"/>
      <c r="AO6" s="132" t="s">
        <v>19</v>
      </c>
      <c r="AP6" s="111"/>
      <c r="AQ6" s="111"/>
      <c r="AR6" s="111"/>
      <c r="AS6" s="111"/>
      <c r="AT6" s="111"/>
      <c r="AU6" s="112"/>
      <c r="AV6" s="132"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3"/>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00" t="s">
        <v>24</v>
      </c>
      <c r="AN8" s="101"/>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00" t="s">
        <v>28</v>
      </c>
      <c r="AN10" s="101"/>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00" t="s">
        <v>32</v>
      </c>
      <c r="AN12" s="101"/>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00" t="s">
        <v>37</v>
      </c>
      <c r="AN14" s="145"/>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45"/>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00"/>
      <c r="AN16" s="101"/>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00" t="s">
        <v>42</v>
      </c>
      <c r="AN18" s="101"/>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00"/>
      <c r="AN19" s="145"/>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00"/>
      <c r="AN20" s="145"/>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00"/>
      <c r="AN21" s="145"/>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00" t="s">
        <v>46</v>
      </c>
      <c r="AN22" s="145"/>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00"/>
      <c r="AN23" s="145"/>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00"/>
      <c r="AN24" s="145"/>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00" t="s">
        <v>125</v>
      </c>
      <c r="AN25" s="145"/>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00"/>
      <c r="AN26" s="145"/>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00"/>
      <c r="AN27" s="145"/>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00" t="s">
        <v>56</v>
      </c>
      <c r="AN28" s="145"/>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00"/>
      <c r="AN29" s="145"/>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00"/>
      <c r="AN30" s="145"/>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00" t="s">
        <v>100</v>
      </c>
      <c r="AN31" s="145"/>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00"/>
      <c r="AN32" s="145"/>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00"/>
      <c r="AN33" s="145"/>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00" t="s">
        <v>135</v>
      </c>
      <c r="AN34" s="145"/>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00"/>
      <c r="AN35" s="145"/>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00"/>
      <c r="AN36" s="145"/>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00" t="s">
        <v>138</v>
      </c>
      <c r="AN37" s="145"/>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00"/>
      <c r="AN38" s="145"/>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00"/>
      <c r="AN39" s="145"/>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00" t="s">
        <v>142</v>
      </c>
      <c r="AN40" s="145"/>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00"/>
      <c r="AN42" s="145"/>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00" t="s">
        <v>145</v>
      </c>
      <c r="AN43" s="145"/>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00" t="s">
        <v>150</v>
      </c>
      <c r="AN46" s="145"/>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00"/>
      <c r="AN48" s="145"/>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00" t="s">
        <v>154</v>
      </c>
      <c r="AN49" s="145"/>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AE1:AV1"/>
    <mergeCell ref="BB1:BJ1"/>
    <mergeCell ref="BK1:BO1"/>
    <mergeCell ref="BP1:BX1"/>
    <mergeCell ref="AW2:BA2"/>
    <mergeCell ref="AW1:BA1"/>
    <mergeCell ref="BK2:BO2"/>
    <mergeCell ref="BP2:BX2"/>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M38:AN38"/>
    <mergeCell ref="AM39:AN39"/>
    <mergeCell ref="AM46:AN46"/>
    <mergeCell ref="AM48:AN48"/>
    <mergeCell ref="AM49:AN49"/>
    <mergeCell ref="AM40:AN40"/>
    <mergeCell ref="AM42:AN42"/>
    <mergeCell ref="AM43:AN43"/>
    <mergeCell ref="BP3:BX4"/>
    <mergeCell ref="BA6:BW7"/>
    <mergeCell ref="BK3:BO4"/>
    <mergeCell ref="AM14:AN14"/>
    <mergeCell ref="AM13:AN13"/>
    <mergeCell ref="AM10:AN10"/>
    <mergeCell ref="AM6:AN7"/>
    <mergeCell ref="AM9:AN9"/>
    <mergeCell ref="AO6:AU7"/>
    <mergeCell ref="AM11:AN11"/>
    <mergeCell ref="AM8:AN8"/>
    <mergeCell ref="AM12:AN1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2019-11-12T06:17:00Z</dcterms:modified>
</cp:coreProperties>
</file>