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0" applyAlignment="1" pivotButton="0" quotePrefix="0" xfId="0">
      <alignment horizontal="left"/>
    </xf>
    <xf numFmtId="166" fontId="0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4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inlineStr">
        <is>
          <t>Clayton</t>
        </is>
      </c>
      <c r="E3" s="78" t="inlineStr">
        <is>
          <t>Koba</t>
        </is>
      </c>
      <c r="F3" s="89" t="inlineStr">
        <is>
          <t>clayton.koba@fatec.sp.gov.br</t>
        </is>
      </c>
      <c r="G3" s="90" t="inlineStr">
        <is>
          <t>surname</t>
        </is>
      </c>
      <c r="H3" s="90" t="n">
        <v>5</v>
      </c>
      <c r="I3" s="79" t="b">
        <v>0</v>
      </c>
      <c r="J3" s="162" t="n">
        <v>45243.84479166667</v>
      </c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inlineStr">
        <is>
          <t>Cristóvão</t>
        </is>
      </c>
      <c r="E4" s="83" t="inlineStr">
        <is>
          <t>Guimarães Miranda</t>
        </is>
      </c>
      <c r="F4" s="15" t="inlineStr">
        <is>
          <t>cristovao.miranda@fatec.sp.gov.br</t>
        </is>
      </c>
      <c r="G4" s="12" t="inlineStr">
        <is>
          <t>-</t>
        </is>
      </c>
      <c r="H4" s="12" t="n">
        <v>5</v>
      </c>
      <c r="I4" s="13" t="b">
        <v>0</v>
      </c>
      <c r="J4" s="163" t="n">
        <v>45243.84479166667</v>
      </c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inlineStr">
        <is>
          <t>William</t>
        </is>
      </c>
      <c r="E5" s="85" t="inlineStr">
        <is>
          <t>Gonzaga Pereira</t>
        </is>
      </c>
      <c r="F5" s="15" t="inlineStr">
        <is>
          <t>wiliam.pereira@fatec.sp.gov.br</t>
        </is>
      </c>
      <c r="G5" s="12" t="inlineStr">
        <is>
          <t>da Silva Marcondes</t>
        </is>
      </c>
      <c r="H5" s="12" t="n">
        <v>5</v>
      </c>
      <c r="I5" s="13" t="b">
        <v>0</v>
      </c>
      <c r="J5" s="163" t="n">
        <v>45243.84479166667</v>
      </c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inlineStr">
        <is>
          <t>Livia</t>
        </is>
      </c>
      <c r="E6" s="85" t="inlineStr">
        <is>
          <t>de Souza Ribeiro</t>
        </is>
      </c>
      <c r="F6" s="15" t="inlineStr">
        <is>
          <t>livia.ribeiro@fatec.sp.gov.br</t>
        </is>
      </c>
      <c r="G6" s="12" t="inlineStr">
        <is>
          <t>Ribeiro</t>
        </is>
      </c>
      <c r="H6" s="12" t="n">
        <v>5</v>
      </c>
      <c r="I6" s="13" t="b">
        <v>0</v>
      </c>
      <c r="J6" s="163" t="n">
        <v>45243.84479166667</v>
      </c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inlineStr">
        <is>
          <t>Claudemir</t>
        </is>
      </c>
      <c r="E7" s="85" t="inlineStr">
        <is>
          <t>Stellati</t>
        </is>
      </c>
      <c r="F7" s="15" t="inlineStr">
        <is>
          <t>claudemir.stellati@fatec.sp.gov.br</t>
        </is>
      </c>
      <c r="G7" s="12" t="inlineStr">
        <is>
          <t>Barbosa Gavinier</t>
        </is>
      </c>
      <c r="H7" s="12" t="n">
        <v>5</v>
      </c>
      <c r="I7" s="13" t="b">
        <v>0</v>
      </c>
      <c r="J7" s="163" t="n">
        <v>45243.84479166667</v>
      </c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inlineStr">
        <is>
          <t>Flavio</t>
        </is>
      </c>
      <c r="E8" s="85" t="inlineStr">
        <is>
          <t>Groh</t>
        </is>
      </c>
      <c r="F8" s="15" t="inlineStr">
        <is>
          <t>flavio.groh@fatec.sp.gov.br</t>
        </is>
      </c>
      <c r="G8" s="12" t="inlineStr">
        <is>
          <t>Carvalho Gouvea</t>
        </is>
      </c>
      <c r="H8" s="12" t="n">
        <v>5</v>
      </c>
      <c r="I8" s="13" t="b">
        <v>0</v>
      </c>
      <c r="J8" s="163" t="n">
        <v>45243.84479166667</v>
      </c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inlineStr">
        <is>
          <t>Andre</t>
        </is>
      </c>
      <c r="E9" s="85" t="inlineStr">
        <is>
          <t>-</t>
        </is>
      </c>
      <c r="F9" s="15" t="inlineStr">
        <is>
          <t>andre@fatec.sp.gov.br</t>
        </is>
      </c>
      <c r="G9" s="12" t="inlineStr">
        <is>
          <t>Antonio Maciel Novaes</t>
        </is>
      </c>
      <c r="H9" s="12" t="n">
        <v>5</v>
      </c>
      <c r="I9" s="13" t="b">
        <v>0</v>
      </c>
      <c r="J9" s="163" t="n">
        <v>45243.84479166667</v>
      </c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inlineStr">
        <is>
          <t>Vinicius</t>
        </is>
      </c>
      <c r="E10" s="85" t="inlineStr">
        <is>
          <t>-</t>
        </is>
      </c>
      <c r="F10" s="15" t="inlineStr">
        <is>
          <t>vinicius@fatec.sp.gov.br</t>
        </is>
      </c>
      <c r="G10" s="12" t="inlineStr">
        <is>
          <t>Peixoto Negrao</t>
        </is>
      </c>
      <c r="H10" s="12" t="n">
        <v>5</v>
      </c>
      <c r="I10" s="13" t="b">
        <v>0</v>
      </c>
      <c r="J10" s="163" t="n">
        <v>45243.84479166667</v>
      </c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inlineStr">
        <is>
          <t>Antonio</t>
        </is>
      </c>
      <c r="E11" s="80" t="inlineStr">
        <is>
          <t>Vieira da Silva</t>
        </is>
      </c>
      <c r="F11" s="15" t="inlineStr">
        <is>
          <t xml:space="preserve">antonio.silva102@fatec.sp.gov.br </t>
        </is>
      </c>
      <c r="G11" s="15" t="inlineStr">
        <is>
          <t>de Moraes</t>
        </is>
      </c>
      <c r="H11" s="15" t="n">
        <v>5</v>
      </c>
      <c r="I11" s="13" t="b">
        <v>0</v>
      </c>
      <c r="J11" s="163" t="n">
        <v>45243.84479166667</v>
      </c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inlineStr">
        <is>
          <t>Gerson</t>
        </is>
      </c>
      <c r="E12" s="85" t="inlineStr">
        <is>
          <t>de Freitas Junior</t>
        </is>
      </c>
      <c r="F12" s="15" t="inlineStr">
        <is>
          <t>gerson.freitas2@fatec.sp.gov.br</t>
        </is>
      </c>
      <c r="G12" s="12" t="inlineStr">
        <is>
          <t>Feres Santos</t>
        </is>
      </c>
      <c r="H12" s="12" t="n">
        <v>5</v>
      </c>
      <c r="I12" s="13" t="b">
        <v>0</v>
      </c>
      <c r="J12" s="163" t="n">
        <v>45243.84479166667</v>
      </c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inlineStr">
        <is>
          <t>Carlos Vitor</t>
        </is>
      </c>
      <c r="E13" s="85" t="inlineStr">
        <is>
          <t>-</t>
        </is>
      </c>
      <c r="F13" s="15" t="inlineStr">
        <is>
          <t>carlos.vitor@fatec.sp.gov.br</t>
        </is>
      </c>
      <c r="G13" s="12" t="inlineStr">
        <is>
          <t>Souza Evangelista</t>
        </is>
      </c>
      <c r="H13" s="12" t="n">
        <v>5</v>
      </c>
      <c r="I13" s="13" t="b">
        <v>0</v>
      </c>
      <c r="J13" s="163" t="n">
        <v>45243.84479166667</v>
      </c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inlineStr">
        <is>
          <t>Claudio Alberto</t>
        </is>
      </c>
      <c r="E14" s="85" t="inlineStr">
        <is>
          <t>Langui</t>
        </is>
      </c>
      <c r="F14" s="15" t="inlineStr">
        <is>
          <t>claudio.langui@fatec.sp.gov.br</t>
        </is>
      </c>
      <c r="G14" s="12" t="inlineStr">
        <is>
          <t>Weyll Vasconcelos</t>
        </is>
      </c>
      <c r="H14" s="12" t="n">
        <v>5</v>
      </c>
      <c r="I14" s="13" t="b">
        <v>0</v>
      </c>
      <c r="J14" s="163" t="n">
        <v>45243.84479166667</v>
      </c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inlineStr">
        <is>
          <t>Sem professor</t>
        </is>
      </c>
      <c r="E15" s="85" t="inlineStr">
        <is>
          <t>-</t>
        </is>
      </c>
      <c r="F15" s="15" t="inlineStr">
        <is>
          <t>-</t>
        </is>
      </c>
      <c r="G15" s="12" t="inlineStr">
        <is>
          <t>Ferreira Goncalves</t>
        </is>
      </c>
      <c r="H15" s="12" t="n">
        <v>5</v>
      </c>
      <c r="I15" s="13" t="b">
        <v>0</v>
      </c>
      <c r="J15" s="163" t="n">
        <v>45242.56774305556</v>
      </c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inlineStr">
        <is>
          <t>Sem professor</t>
        </is>
      </c>
      <c r="E16" s="85" t="inlineStr">
        <is>
          <t>-</t>
        </is>
      </c>
      <c r="F16" s="15" t="inlineStr">
        <is>
          <t>-</t>
        </is>
      </c>
      <c r="G16" s="12" t="inlineStr">
        <is>
          <t>-</t>
        </is>
      </c>
      <c r="H16" s="131" t="n">
        <v>5</v>
      </c>
      <c r="I16" s="13" t="b">
        <v>0</v>
      </c>
      <c r="J16" s="163" t="n">
        <v>45243.84479166667</v>
      </c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inlineStr">
        <is>
          <t>Anna Renata</t>
        </is>
      </c>
      <c r="E17" s="85" t="inlineStr">
        <is>
          <t>da Silva Marcondes</t>
        </is>
      </c>
      <c r="F17" s="15" t="inlineStr">
        <is>
          <t>anna.marcondes@fatec.sp.gov.br</t>
        </is>
      </c>
      <c r="G17" s="15" t="inlineStr">
        <is>
          <t>Filho</t>
        </is>
      </c>
      <c r="H17" s="15" t="n">
        <v>5</v>
      </c>
      <c r="I17" s="13" t="b">
        <v>0</v>
      </c>
      <c r="J17" s="163" t="n">
        <v>45242.56774305556</v>
      </c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inlineStr">
        <is>
          <t>Anna Renata</t>
        </is>
      </c>
      <c r="E18" s="80" t="inlineStr">
        <is>
          <t>da Silva Marcondes</t>
        </is>
      </c>
      <c r="F18" s="15" t="inlineStr">
        <is>
          <t>anna.marcondes@fatec.sp.gov.br</t>
        </is>
      </c>
      <c r="G18" s="12" t="inlineStr">
        <is>
          <t>Emerick Moreira</t>
        </is>
      </c>
      <c r="H18" s="12" t="n">
        <v>5</v>
      </c>
      <c r="I18" s="13" t="b">
        <v>0</v>
      </c>
      <c r="J18" s="163" t="n">
        <v>45243.84479166667</v>
      </c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inlineStr">
        <is>
          <t>Cilmara Aparecida</t>
        </is>
      </c>
      <c r="E19" s="85" t="inlineStr">
        <is>
          <t>Ribeiro</t>
        </is>
      </c>
      <c r="F19" s="15" t="inlineStr">
        <is>
          <t>cilmara.ribeiro@fatec.sp.gov.br</t>
        </is>
      </c>
      <c r="G19" s="15" t="inlineStr">
        <is>
          <t>-</t>
        </is>
      </c>
      <c r="H19" s="32" t="n">
        <v>5</v>
      </c>
      <c r="I19" s="13" t="b">
        <v>0</v>
      </c>
      <c r="J19" s="163" t="n">
        <v>45242.56774305556</v>
      </c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inlineStr">
        <is>
          <t>Divani</t>
        </is>
      </c>
      <c r="E20" s="80" t="inlineStr">
        <is>
          <t>Barbosa Gavinier</t>
        </is>
      </c>
      <c r="F20" s="15" t="inlineStr">
        <is>
          <t>divani.gavinier@fatec.sp.gov.br</t>
        </is>
      </c>
      <c r="G20" s="15" t="inlineStr">
        <is>
          <t>Zanetti</t>
        </is>
      </c>
      <c r="H20" s="15" t="n">
        <v>5</v>
      </c>
      <c r="I20" s="13" t="b">
        <v>0</v>
      </c>
      <c r="J20" s="163" t="n">
        <v>45242.56774305556</v>
      </c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inlineStr">
        <is>
          <t>Erica Josiane</t>
        </is>
      </c>
      <c r="E21" s="85" t="inlineStr">
        <is>
          <t>Carvalho Gouvea</t>
        </is>
      </c>
      <c r="F21" s="15" t="inlineStr">
        <is>
          <t>erica.gouvea@fatec.sp.gov.br</t>
        </is>
      </c>
      <c r="G21" s="15" t="inlineStr">
        <is>
          <t>-</t>
        </is>
      </c>
      <c r="H21" s="132" t="n">
        <v>5</v>
      </c>
      <c r="I21" s="13" t="b">
        <v>0</v>
      </c>
      <c r="J21" s="163" t="n">
        <v>45242.56774305556</v>
      </c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inlineStr">
        <is>
          <t>Erica Josiane</t>
        </is>
      </c>
      <c r="E22" s="80" t="inlineStr">
        <is>
          <t>Carvalho Gouvea</t>
        </is>
      </c>
      <c r="F22" s="15" t="inlineStr">
        <is>
          <t>erica.gouvea@fatec.sp.gov.br</t>
        </is>
      </c>
      <c r="G22" s="12" t="inlineStr">
        <is>
          <t>Alves Ferreira Pinto</t>
        </is>
      </c>
      <c r="H22" s="12" t="n">
        <v>5</v>
      </c>
      <c r="I22" s="13" t="b">
        <v>0</v>
      </c>
      <c r="J22" s="163" t="n">
        <v>45243.84996527778</v>
      </c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inlineStr">
        <is>
          <t>Francisco Antonio</t>
        </is>
      </c>
      <c r="E23" s="80" t="inlineStr">
        <is>
          <t>Antonio Maciel Novaes</t>
        </is>
      </c>
      <c r="F23" s="15" t="inlineStr">
        <is>
          <t>francisco.novaes01@fatec.sp.gov.br</t>
        </is>
      </c>
      <c r="G23" s="15" t="inlineStr">
        <is>
          <t>-</t>
        </is>
      </c>
      <c r="H23" s="130" t="n">
        <v>5</v>
      </c>
      <c r="I23" s="13" t="b">
        <v>0</v>
      </c>
      <c r="J23" s="163" t="n">
        <v>45242.56774305556</v>
      </c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inlineStr">
        <is>
          <t>Francisco Antonio</t>
        </is>
      </c>
      <c r="E24" s="80" t="inlineStr">
        <is>
          <t>Antonio Maciel Novaes</t>
        </is>
      </c>
      <c r="F24" s="15" t="inlineStr">
        <is>
          <t>francisco.novaes01@fatec.sp.gov.br</t>
        </is>
      </c>
      <c r="H24" t="n">
        <v>5</v>
      </c>
      <c r="I24" s="13" t="b">
        <v>0</v>
      </c>
      <c r="J24" s="163" t="n">
        <v>45243.84479166667</v>
      </c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inlineStr">
        <is>
          <t>Francisco Antonio</t>
        </is>
      </c>
      <c r="E25" s="80" t="inlineStr">
        <is>
          <t>Antonio Maciel Novaes</t>
        </is>
      </c>
      <c r="F25" s="15" t="inlineStr">
        <is>
          <t>francisco.novaes01@fatec.sp.gov.br</t>
        </is>
      </c>
      <c r="H25" t="n">
        <v>5</v>
      </c>
      <c r="I25" s="13" t="b">
        <v>0</v>
      </c>
      <c r="J25" s="163" t="n">
        <v>45243.84818287037</v>
      </c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inlineStr">
        <is>
          <t>Francisco Antonio</t>
        </is>
      </c>
      <c r="E26" s="80" t="inlineStr">
        <is>
          <t>Antonio Maciel Novaes</t>
        </is>
      </c>
      <c r="F26" s="15" t="inlineStr">
        <is>
          <t>francisco.novaes01@fatec.sp.gov.br</t>
        </is>
      </c>
      <c r="H26" t="n">
        <v>5</v>
      </c>
      <c r="I26" s="13" t="b">
        <v>0</v>
      </c>
      <c r="J26" s="163" t="n">
        <v>45243.84447916667</v>
      </c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inlineStr">
        <is>
          <t>Francisco Antonio</t>
        </is>
      </c>
      <c r="E27" s="80" t="inlineStr">
        <is>
          <t>Antonio Maciel Novaes</t>
        </is>
      </c>
      <c r="F27" s="15" t="inlineStr">
        <is>
          <t>francisco.novaes01@fatec.sp.gov.br</t>
        </is>
      </c>
      <c r="H27" t="n">
        <v>5</v>
      </c>
      <c r="I27" s="13" t="b">
        <v>0</v>
      </c>
      <c r="J27" s="163" t="n">
        <v>45243.84996527778</v>
      </c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inlineStr">
        <is>
          <t>Jose Jean</t>
        </is>
      </c>
      <c r="E28" s="80" t="inlineStr">
        <is>
          <t>Peixoto Negrao</t>
        </is>
      </c>
      <c r="F28" s="15" t="inlineStr">
        <is>
          <t>jose.negrao01@fatec.sp.gov.br</t>
        </is>
      </c>
      <c r="H28" t="n">
        <v>5</v>
      </c>
      <c r="I28" s="13" t="b">
        <v>0</v>
      </c>
      <c r="J28" s="163" t="n">
        <v>45242.56774305556</v>
      </c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inlineStr">
        <is>
          <t>Jose Jean</t>
        </is>
      </c>
      <c r="E29" s="80" t="inlineStr">
        <is>
          <t>Peixoto Negrao</t>
        </is>
      </c>
      <c r="F29" s="15" t="inlineStr">
        <is>
          <t>jose.negrao01@fatec.sp.gov.br</t>
        </is>
      </c>
      <c r="H29" t="n">
        <v>5</v>
      </c>
      <c r="I29" s="13" t="b">
        <v>0</v>
      </c>
      <c r="J29" s="163" t="n">
        <v>45243.84996527778</v>
      </c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inlineStr">
        <is>
          <t>Jose Geraldo</t>
        </is>
      </c>
      <c r="E30" s="80" t="inlineStr">
        <is>
          <t>de Moraes</t>
        </is>
      </c>
      <c r="F30" s="15" t="inlineStr">
        <is>
          <t>jose.moraes13@fatec.sp.gov.br</t>
        </is>
      </c>
      <c r="H30" t="n">
        <v>5</v>
      </c>
      <c r="I30" s="13" t="b">
        <v>0</v>
      </c>
      <c r="J30" s="163" t="n">
        <v>45242.56774305556</v>
      </c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inlineStr">
        <is>
          <t>Jose Geraldo</t>
        </is>
      </c>
      <c r="E31" s="80" t="inlineStr">
        <is>
          <t>de Moraes</t>
        </is>
      </c>
      <c r="F31" s="15" t="inlineStr">
        <is>
          <t>jose.moraes13@fatec.sp.gov.br</t>
        </is>
      </c>
      <c r="H31" t="n">
        <v>5</v>
      </c>
      <c r="I31" s="13" t="b">
        <v>0</v>
      </c>
      <c r="J31" s="163" t="n">
        <v>45243.84996527778</v>
      </c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inlineStr">
        <is>
          <t>Luis Felipe</t>
        </is>
      </c>
      <c r="E32" s="80" t="inlineStr">
        <is>
          <t>Feres Santos</t>
        </is>
      </c>
      <c r="F32" s="15" t="inlineStr">
        <is>
          <t>luis.santos160@fatec.sp.gov.br</t>
        </is>
      </c>
      <c r="H32" t="n">
        <v>5</v>
      </c>
      <c r="I32" s="13" t="b">
        <v>0</v>
      </c>
      <c r="J32" s="163" t="n">
        <v>45242.56774305556</v>
      </c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D33" t="inlineStr">
        <is>
          <t>Luis Felipe</t>
        </is>
      </c>
      <c r="E33" s="80" t="inlineStr">
        <is>
          <t>Feres Santos</t>
        </is>
      </c>
      <c r="F33" s="15" t="inlineStr">
        <is>
          <t>luis.santos160@fatec.sp.gov.br</t>
        </is>
      </c>
      <c r="H33" t="n">
        <v>5</v>
      </c>
      <c r="I33" s="13" t="b">
        <v>0</v>
      </c>
      <c r="J33" s="164" t="n">
        <v>45243.84996527778</v>
      </c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D34" t="inlineStr">
        <is>
          <t>Luiz Eduardo</t>
        </is>
      </c>
      <c r="E34" s="80" t="inlineStr">
        <is>
          <t>Souza Evangelista</t>
        </is>
      </c>
      <c r="F34" s="15" t="inlineStr">
        <is>
          <t xml:space="preserve"> luiz.evangelista@fatec.sp.gov.br</t>
        </is>
      </c>
      <c r="H34" t="n">
        <v>5</v>
      </c>
      <c r="I34" s="13" t="b">
        <v>0</v>
      </c>
      <c r="J34" s="164" t="n">
        <v>45242.56774305556</v>
      </c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D35" t="inlineStr">
        <is>
          <t>Luiz Eduardo</t>
        </is>
      </c>
      <c r="E35" s="80" t="inlineStr">
        <is>
          <t>Souza Evangelista</t>
        </is>
      </c>
      <c r="F35" s="15" t="inlineStr">
        <is>
          <t xml:space="preserve"> luiz.evangelista@fatec.sp.gov.br</t>
        </is>
      </c>
      <c r="H35" t="n">
        <v>5</v>
      </c>
      <c r="I35" s="13" t="b">
        <v>0</v>
      </c>
      <c r="J35" s="164" t="n">
        <v>45243.84996527778</v>
      </c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D36" t="inlineStr">
        <is>
          <t>Manuela</t>
        </is>
      </c>
      <c r="E36" s="80" t="inlineStr">
        <is>
          <t>Weyll Vasconcelos</t>
        </is>
      </c>
      <c r="F36" s="15" t="inlineStr">
        <is>
          <t>manuela.vasconcelos01@fatec.sp.gov.br</t>
        </is>
      </c>
      <c r="H36" t="n">
        <v>5</v>
      </c>
      <c r="I36" s="13" t="b">
        <v>0</v>
      </c>
      <c r="J36" s="164" t="n">
        <v>45242.56774305556</v>
      </c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D37" t="inlineStr">
        <is>
          <t>Manuela</t>
        </is>
      </c>
      <c r="E37" s="80" t="inlineStr">
        <is>
          <t>Weyll Vasconcelos</t>
        </is>
      </c>
      <c r="F37" s="15" t="inlineStr">
        <is>
          <t>manuela.vasconcelos01@fatec.sp.gov.br</t>
        </is>
      </c>
      <c r="H37" t="n">
        <v>5</v>
      </c>
      <c r="I37" s="13" t="b">
        <v>0</v>
      </c>
      <c r="J37" s="164" t="n">
        <v>45243.84996527778</v>
      </c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D38" t="inlineStr">
        <is>
          <t>Rosana Mary</t>
        </is>
      </c>
      <c r="E38" s="80" t="inlineStr">
        <is>
          <t>Martins</t>
        </is>
      </c>
      <c r="F38" s="15" t="inlineStr">
        <is>
          <t xml:space="preserve">rosana.martins@fatec.ps.gov.br </t>
        </is>
      </c>
      <c r="H38" t="n">
        <v>5</v>
      </c>
      <c r="I38" s="13" t="b">
        <v>0</v>
      </c>
      <c r="J38" s="164" t="n">
        <v>45243.84684027778</v>
      </c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D39" t="inlineStr">
        <is>
          <t>Érica</t>
        </is>
      </c>
      <c r="E39" s="80" t="inlineStr">
        <is>
          <t>Gouvêa</t>
        </is>
      </c>
      <c r="F39" s="15" t="inlineStr">
        <is>
          <t xml:space="preserve">erica.gouvea@fatec.sp.gov.br </t>
        </is>
      </c>
      <c r="H39" t="n">
        <v>5</v>
      </c>
      <c r="I39" s="13" t="b">
        <v>0</v>
      </c>
      <c r="J39" s="164" t="n">
        <v>45243.84684027778</v>
      </c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D40" t="inlineStr">
        <is>
          <t>Adriana</t>
        </is>
      </c>
      <c r="E40" s="80" t="inlineStr">
        <is>
          <t>Leonidas de Oliveira</t>
        </is>
      </c>
      <c r="F40" s="15" t="inlineStr">
        <is>
          <t>adriana.oliveira17@fatec.sp.gov.br</t>
        </is>
      </c>
      <c r="H40" t="n">
        <v>5</v>
      </c>
      <c r="I40" s="13" t="b">
        <v>0</v>
      </c>
      <c r="J40" s="164" t="n">
        <v>45243.84684027778</v>
      </c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D41" t="inlineStr">
        <is>
          <t>Emerson</t>
        </is>
      </c>
      <c r="E41" s="80" t="inlineStr">
        <is>
          <t>Cavalheiro</t>
        </is>
      </c>
      <c r="F41" s="15" t="inlineStr">
        <is>
          <t>emerson.cavalheiro@fatec.sp.gov.br</t>
        </is>
      </c>
      <c r="H41" t="n">
        <v>5</v>
      </c>
      <c r="I41" s="13" t="b">
        <v>0</v>
      </c>
      <c r="J41" s="164" t="n">
        <v>45243.84684027778</v>
      </c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D42" t="inlineStr">
        <is>
          <t>Wagner</t>
        </is>
      </c>
      <c r="E42" s="80" t="inlineStr">
        <is>
          <t>de Almeida Dias</t>
        </is>
      </c>
      <c r="F42" s="15" t="inlineStr">
        <is>
          <t>wagner.dias01@fatec.sp.gov.br</t>
        </is>
      </c>
      <c r="H42" t="n">
        <v>5</v>
      </c>
      <c r="I42" s="13" t="b">
        <v>0</v>
      </c>
      <c r="J42" s="164" t="n">
        <v>45243.84684027778</v>
      </c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D43" t="inlineStr">
        <is>
          <t>Daniel Faria</t>
        </is>
      </c>
      <c r="E43" s="80" t="inlineStr">
        <is>
          <t>Chaim</t>
        </is>
      </c>
      <c r="F43" s="15" t="inlineStr">
        <is>
          <t>daniel.chaim@fatec.sp.gov.br</t>
        </is>
      </c>
      <c r="H43" t="n">
        <v>5</v>
      </c>
      <c r="I43" s="13" t="b">
        <v>0</v>
      </c>
      <c r="J43" s="164" t="n">
        <v>45243.84684027778</v>
      </c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D44" t="inlineStr">
        <is>
          <t>Henio</t>
        </is>
      </c>
      <c r="E44" s="80" t="inlineStr">
        <is>
          <t>Fontão</t>
        </is>
      </c>
      <c r="F44" s="15" t="inlineStr">
        <is>
          <t>henio.fontao@fatec.sp.gov.br</t>
        </is>
      </c>
      <c r="H44" t="n">
        <v>5</v>
      </c>
      <c r="I44" s="13" t="b">
        <v>0</v>
      </c>
      <c r="J44" s="164" t="n">
        <v>45243.84684027778</v>
      </c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D45" t="inlineStr">
        <is>
          <t>Daniel</t>
        </is>
      </c>
      <c r="E45" s="80" t="inlineStr">
        <is>
          <t>Carvalho Costa</t>
        </is>
      </c>
      <c r="F45" s="15" t="inlineStr">
        <is>
          <t>daniel.costa34@fatec.sp.gov.br</t>
        </is>
      </c>
      <c r="H45" t="n">
        <v>5</v>
      </c>
      <c r="I45" s="13" t="b">
        <v>0</v>
      </c>
      <c r="J45" s="164" t="n">
        <v>45243.84684027778</v>
      </c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D46" t="inlineStr">
        <is>
          <t>Victor</t>
        </is>
      </c>
      <c r="E46" s="80" t="inlineStr">
        <is>
          <t>-</t>
        </is>
      </c>
      <c r="F46" s="15" t="inlineStr">
        <is>
          <t>victor@fatec.sp.gov.br</t>
        </is>
      </c>
      <c r="H46" t="n">
        <v>5</v>
      </c>
      <c r="I46" s="13" t="b">
        <v>0</v>
      </c>
      <c r="J46" s="164" t="n">
        <v>45243.84684027778</v>
      </c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D47" t="inlineStr">
        <is>
          <t>Maria Fernanda</t>
        </is>
      </c>
      <c r="E47" s="80" t="inlineStr">
        <is>
          <t>de França Pereira</t>
        </is>
      </c>
      <c r="F47" s="15" t="inlineStr">
        <is>
          <t>maria.pereira36@fatec.sp.gov.br</t>
        </is>
      </c>
      <c r="H47" t="n">
        <v>5</v>
      </c>
      <c r="I47" s="13" t="b">
        <v>0</v>
      </c>
      <c r="J47" s="164" t="n">
        <v>45243.84684027778</v>
      </c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D48" t="inlineStr">
        <is>
          <t>Eloísa</t>
        </is>
      </c>
      <c r="E48" s="91" t="inlineStr">
        <is>
          <t>de Moura Lopes</t>
        </is>
      </c>
      <c r="F48" s="81" t="inlineStr">
        <is>
          <t>eloisa.lopes@fatec.sp.gov.br</t>
        </is>
      </c>
      <c r="G48" s="81" t="n"/>
      <c r="H48" s="81" t="n">
        <v>5</v>
      </c>
      <c r="I48" s="82" t="b">
        <v>0</v>
      </c>
      <c r="J48" s="164" t="n">
        <v>45243.84684027778</v>
      </c>
      <c r="K48" s="86" t="n"/>
      <c r="L48" s="84" t="n"/>
      <c r="M48" s="81" t="n"/>
      <c r="N48" s="18" t="n"/>
    </row>
    <row r="49">
      <c r="D49" t="inlineStr">
        <is>
          <t>Bruna</t>
        </is>
      </c>
      <c r="E49" t="inlineStr">
        <is>
          <t>-</t>
        </is>
      </c>
      <c r="F49" t="inlineStr">
        <is>
          <t>bruna@fatec.sp.gov.br</t>
        </is>
      </c>
      <c r="H49" t="n">
        <v>5</v>
      </c>
      <c r="I49" t="b">
        <v>0</v>
      </c>
      <c r="J49" s="164" t="n">
        <v>45243.84684027778</v>
      </c>
    </row>
    <row r="50">
      <c r="D50" t="inlineStr">
        <is>
          <t>Cassia Cristina</t>
        </is>
      </c>
      <c r="E50" t="inlineStr">
        <is>
          <t>Bordini Cintra</t>
        </is>
      </c>
      <c r="F50" t="inlineStr">
        <is>
          <t>cassia.cintra@fatec.sp.gov.br</t>
        </is>
      </c>
      <c r="H50" t="n">
        <v>5</v>
      </c>
      <c r="I50" t="b">
        <v>0</v>
      </c>
      <c r="J50" s="164" t="n">
        <v>45243.84684027778</v>
      </c>
    </row>
    <row r="51">
      <c r="D51" t="inlineStr">
        <is>
          <t>Karen Cristina</t>
        </is>
      </c>
      <c r="E51" t="inlineStr">
        <is>
          <t>de Carvalho Nunes de Lima</t>
        </is>
      </c>
      <c r="F51" t="inlineStr">
        <is>
          <t>karen.lima2@fatec.sp.gov.br</t>
        </is>
      </c>
      <c r="H51" t="n">
        <v>5</v>
      </c>
      <c r="I51" t="b">
        <v>0</v>
      </c>
      <c r="J51" s="164" t="n">
        <v>45243.84684027778</v>
      </c>
    </row>
    <row r="52">
      <c r="D52" t="inlineStr">
        <is>
          <t>Sonia Maria</t>
        </is>
      </c>
      <c r="E52" t="inlineStr">
        <is>
          <t>Santos Cantelmo</t>
        </is>
      </c>
      <c r="F52" t="inlineStr">
        <is>
          <t>sonia.cantelmo@fatec.sp.gov.br</t>
        </is>
      </c>
      <c r="H52" t="n">
        <v>5</v>
      </c>
      <c r="I52" t="b">
        <v>0</v>
      </c>
      <c r="J52" s="164" t="n">
        <v>45243.84684027778</v>
      </c>
    </row>
    <row r="53">
      <c r="D53" t="inlineStr">
        <is>
          <t>Marcia Eliza</t>
        </is>
      </c>
      <c r="E53" t="inlineStr">
        <is>
          <t>de Godoi dos Santos</t>
        </is>
      </c>
      <c r="F53" t="inlineStr">
        <is>
          <t>marcia.santos47@fatec.sp.gov.br</t>
        </is>
      </c>
      <c r="H53" t="n">
        <v>5</v>
      </c>
      <c r="I53" t="b">
        <v>0</v>
      </c>
      <c r="J53" s="164" t="n">
        <v>45243.84684027778</v>
      </c>
    </row>
    <row r="54">
      <c r="D54" t="inlineStr">
        <is>
          <t>Sem professor</t>
        </is>
      </c>
      <c r="E54" t="inlineStr">
        <is>
          <t>-</t>
        </is>
      </c>
      <c r="F54" t="inlineStr">
        <is>
          <t>-</t>
        </is>
      </c>
      <c r="H54" t="n">
        <v>5</v>
      </c>
      <c r="I54" t="b">
        <v>0</v>
      </c>
      <c r="J54" s="164" t="n">
        <v>45243.84684027778</v>
      </c>
    </row>
    <row r="55">
      <c r="D55" t="inlineStr">
        <is>
          <t>Manuela</t>
        </is>
      </c>
      <c r="E55" t="inlineStr">
        <is>
          <t>Weyll Vasconcelos</t>
        </is>
      </c>
      <c r="F55" t="inlineStr">
        <is>
          <t>manuela.vasconcelos01@fatec.sp.gov.br</t>
        </is>
      </c>
      <c r="H55" t="n">
        <v>5</v>
      </c>
      <c r="I55" t="b">
        <v>0</v>
      </c>
      <c r="J55" s="164" t="n">
        <v>45243.84684027778</v>
      </c>
    </row>
    <row r="56">
      <c r="D56" t="inlineStr">
        <is>
          <t>Vladmir</t>
        </is>
      </c>
      <c r="E56" t="inlineStr">
        <is>
          <t>-</t>
        </is>
      </c>
      <c r="F56" t="inlineStr">
        <is>
          <t>vladmir@fatec.sp.gov.br</t>
        </is>
      </c>
      <c r="H56" t="n">
        <v>5</v>
      </c>
      <c r="I56" t="b">
        <v>0</v>
      </c>
      <c r="J56" s="164" t="n">
        <v>45242.56774305556</v>
      </c>
    </row>
    <row r="57">
      <c r="D57" t="inlineStr">
        <is>
          <t>Pedro Jacob</t>
        </is>
      </c>
      <c r="E57" t="inlineStr">
        <is>
          <t>Filho</t>
        </is>
      </c>
      <c r="F57" t="inlineStr">
        <is>
          <t>pedro.jacob@fatec.sp.gov.br</t>
        </is>
      </c>
      <c r="H57" t="n">
        <v>5</v>
      </c>
      <c r="I57" t="b">
        <v>0</v>
      </c>
      <c r="J57" s="164" t="n">
        <v>45242.56774305556</v>
      </c>
    </row>
    <row r="58">
      <c r="D58" t="inlineStr">
        <is>
          <t>Pedro Jacob</t>
        </is>
      </c>
      <c r="E58" t="inlineStr">
        <is>
          <t>Filho</t>
        </is>
      </c>
      <c r="F58" t="inlineStr">
        <is>
          <t>pedro.jacob@fatec.sp.gov.br</t>
        </is>
      </c>
      <c r="H58" t="n">
        <v>5</v>
      </c>
      <c r="I58" t="b">
        <v>0</v>
      </c>
      <c r="J58" s="164" t="n">
        <v>45243.84996527778</v>
      </c>
    </row>
    <row r="59">
      <c r="D59" t="inlineStr">
        <is>
          <t>Ronaldo</t>
        </is>
      </c>
      <c r="E59" t="inlineStr">
        <is>
          <t>Emerick Moreira</t>
        </is>
      </c>
      <c r="F59" t="inlineStr">
        <is>
          <t>ronaldo.moreira@fatec.sp.gov.br</t>
        </is>
      </c>
      <c r="H59" t="n">
        <v>5</v>
      </c>
      <c r="I59" t="b">
        <v>0</v>
      </c>
      <c r="J59" s="164" t="n">
        <v>45242.56774305556</v>
      </c>
    </row>
    <row r="60">
      <c r="D60" t="inlineStr">
        <is>
          <t>Ronaldo</t>
        </is>
      </c>
      <c r="E60" t="inlineStr">
        <is>
          <t>Emerick Moreira</t>
        </is>
      </c>
      <c r="F60" t="inlineStr">
        <is>
          <t>ronaldo.moreira@fatec.sp.gov.br</t>
        </is>
      </c>
      <c r="H60" t="n">
        <v>5</v>
      </c>
      <c r="I60" t="b">
        <v>0</v>
      </c>
      <c r="J60" s="164" t="n">
        <v>45243.84996527778</v>
      </c>
    </row>
    <row r="61">
      <c r="D61" t="inlineStr">
        <is>
          <t>Wagner</t>
        </is>
      </c>
      <c r="E61" t="inlineStr">
        <is>
          <t>-</t>
        </is>
      </c>
      <c r="F61" t="inlineStr">
        <is>
          <t>wagner@fatec.sp.gov.br</t>
        </is>
      </c>
      <c r="H61" t="n">
        <v>5</v>
      </c>
      <c r="I61" t="b">
        <v>0</v>
      </c>
      <c r="J61" s="164" t="n">
        <v>45242.56774305556</v>
      </c>
    </row>
    <row r="62">
      <c r="D62" t="inlineStr">
        <is>
          <t>Wagner</t>
        </is>
      </c>
      <c r="E62" t="inlineStr">
        <is>
          <t>-</t>
        </is>
      </c>
      <c r="F62" t="inlineStr">
        <is>
          <t>wagner@fatec.sp.gov.br</t>
        </is>
      </c>
      <c r="H62" t="n">
        <v>5</v>
      </c>
      <c r="I62" t="b">
        <v>0</v>
      </c>
      <c r="J62" s="164" t="n">
        <v>45243.84996527778</v>
      </c>
    </row>
    <row r="63">
      <c r="D63" t="inlineStr">
        <is>
          <t>Luiz Paulo</t>
        </is>
      </c>
      <c r="E63" t="inlineStr">
        <is>
          <t>Zanetti</t>
        </is>
      </c>
      <c r="F63" t="inlineStr">
        <is>
          <t>luiz.zanetti@fatec.sp.gov.br</t>
        </is>
      </c>
      <c r="H63" t="n">
        <v>5</v>
      </c>
      <c r="I63" t="b">
        <v>0</v>
      </c>
      <c r="J63" s="164" t="n">
        <v>45242.56774305556</v>
      </c>
    </row>
    <row r="64">
      <c r="D64" t="inlineStr">
        <is>
          <t>Luiz Paulo</t>
        </is>
      </c>
      <c r="E64" t="inlineStr">
        <is>
          <t>Zanetti</t>
        </is>
      </c>
      <c r="F64" t="inlineStr">
        <is>
          <t>luiz.zanetti@fatec.sp.gov.br</t>
        </is>
      </c>
      <c r="H64" t="n">
        <v>5</v>
      </c>
      <c r="I64" t="b">
        <v>0</v>
      </c>
      <c r="J64" s="164" t="n">
        <v>45243.84479166667</v>
      </c>
    </row>
    <row r="65">
      <c r="D65" t="inlineStr">
        <is>
          <t>Luiz Paulo</t>
        </is>
      </c>
      <c r="E65" t="inlineStr">
        <is>
          <t>Zanetti</t>
        </is>
      </c>
      <c r="F65" t="inlineStr">
        <is>
          <t>luiz.zanetti@fatec.sp.gov.br</t>
        </is>
      </c>
      <c r="H65" t="n">
        <v>5</v>
      </c>
      <c r="I65" t="b">
        <v>0</v>
      </c>
      <c r="J65" s="164" t="n">
        <v>45243.84818287037</v>
      </c>
    </row>
    <row r="66">
      <c r="D66" t="inlineStr">
        <is>
          <t>Luiz Paulo</t>
        </is>
      </c>
      <c r="E66" t="inlineStr">
        <is>
          <t>Zanetti</t>
        </is>
      </c>
      <c r="F66" t="inlineStr">
        <is>
          <t>luiz.zanetti@fatec.sp.gov.br</t>
        </is>
      </c>
      <c r="H66" t="n">
        <v>5</v>
      </c>
      <c r="I66" t="b">
        <v>0</v>
      </c>
      <c r="J66" s="164" t="n">
        <v>45243.84447916667</v>
      </c>
    </row>
    <row r="67">
      <c r="D67" t="inlineStr">
        <is>
          <t>Luiz Paulo</t>
        </is>
      </c>
      <c r="E67" t="inlineStr">
        <is>
          <t>Zanetti</t>
        </is>
      </c>
      <c r="F67" t="inlineStr">
        <is>
          <t>luiz.zanetti@fatec.sp.gov.br</t>
        </is>
      </c>
      <c r="H67" t="n">
        <v>5</v>
      </c>
      <c r="I67" t="b">
        <v>0</v>
      </c>
      <c r="J67" s="164" t="n">
        <v>45243.84996527778</v>
      </c>
    </row>
    <row r="68">
      <c r="D68" t="inlineStr">
        <is>
          <t>Joao</t>
        </is>
      </c>
      <c r="E68" t="inlineStr">
        <is>
          <t>-</t>
        </is>
      </c>
      <c r="F68" t="inlineStr">
        <is>
          <t>joao@fatec.sp.gov.br</t>
        </is>
      </c>
      <c r="H68" t="n">
        <v>5</v>
      </c>
      <c r="I68" t="b">
        <v>0</v>
      </c>
      <c r="J68" s="164" t="n">
        <v>45242.56774305556</v>
      </c>
    </row>
    <row r="69">
      <c r="D69" t="inlineStr">
        <is>
          <t>Joao</t>
        </is>
      </c>
      <c r="E69" t="inlineStr">
        <is>
          <t>-</t>
        </is>
      </c>
      <c r="F69" t="inlineStr">
        <is>
          <t>joao@fatec.sp.gov.br</t>
        </is>
      </c>
      <c r="H69" t="n">
        <v>5</v>
      </c>
      <c r="I69" t="b">
        <v>0</v>
      </c>
      <c r="J69" s="164" t="n">
        <v>45243.84996527778</v>
      </c>
    </row>
    <row r="70">
      <c r="D70" t="inlineStr">
        <is>
          <t>Pedro Marcelo</t>
        </is>
      </c>
      <c r="E70" t="inlineStr">
        <is>
          <t>Alves Ferreira Pinto</t>
        </is>
      </c>
      <c r="F70" t="inlineStr">
        <is>
          <t>pedro.pinto9@fatec.sp.gov.br</t>
        </is>
      </c>
      <c r="H70" t="n">
        <v>5</v>
      </c>
      <c r="I70" t="b">
        <v>0</v>
      </c>
      <c r="J70" s="164" t="n">
        <v>45242.56774305556</v>
      </c>
    </row>
    <row r="71">
      <c r="D71" t="inlineStr">
        <is>
          <t>Pedro Marcelo</t>
        </is>
      </c>
      <c r="E71" t="inlineStr">
        <is>
          <t>Alves Ferreira Pinto</t>
        </is>
      </c>
      <c r="F71" t="inlineStr">
        <is>
          <t>pedro.pinto9@fatec.sp.gov.br</t>
        </is>
      </c>
      <c r="H71" t="n">
        <v>5</v>
      </c>
      <c r="I71" t="b">
        <v>0</v>
      </c>
      <c r="J71" s="164" t="n">
        <v>45243.84479166667</v>
      </c>
    </row>
    <row r="72">
      <c r="D72" t="inlineStr">
        <is>
          <t>Pedro Marcelo</t>
        </is>
      </c>
      <c r="E72" t="inlineStr">
        <is>
          <t>Alves Ferreira Pinto</t>
        </is>
      </c>
      <c r="F72" t="inlineStr">
        <is>
          <t>pedro.pinto9@fatec.sp.gov.br</t>
        </is>
      </c>
      <c r="H72" t="n">
        <v>5</v>
      </c>
      <c r="I72" t="b">
        <v>0</v>
      </c>
      <c r="J72" s="164" t="n">
        <v>45243.84818287037</v>
      </c>
    </row>
    <row r="73">
      <c r="D73" t="inlineStr">
        <is>
          <t>Pedro Marcelo</t>
        </is>
      </c>
      <c r="E73" t="inlineStr">
        <is>
          <t>Alves Ferreira Pinto</t>
        </is>
      </c>
      <c r="F73" t="inlineStr">
        <is>
          <t>pedro.pinto9@fatec.sp.gov.br</t>
        </is>
      </c>
      <c r="H73" t="n">
        <v>5</v>
      </c>
      <c r="I73" t="b">
        <v>0</v>
      </c>
      <c r="J73" s="164" t="n">
        <v>45243.84447916667</v>
      </c>
    </row>
    <row r="74">
      <c r="D74" t="inlineStr">
        <is>
          <t>Pedro Marcelo</t>
        </is>
      </c>
      <c r="E74" t="inlineStr">
        <is>
          <t>Alves Ferreira Pinto</t>
        </is>
      </c>
      <c r="F74" t="inlineStr">
        <is>
          <t>pedro.pinto9@fatec.sp.gov.br</t>
        </is>
      </c>
      <c r="H74" t="n">
        <v>5</v>
      </c>
      <c r="I74" t="b">
        <v>0</v>
      </c>
      <c r="J74" s="164" t="n">
        <v>45243.84996527778</v>
      </c>
    </row>
    <row r="75">
      <c r="D75" t="inlineStr">
        <is>
          <t>Giovanna</t>
        </is>
      </c>
      <c r="E75" t="inlineStr">
        <is>
          <t>-</t>
        </is>
      </c>
      <c r="F75" t="inlineStr">
        <is>
          <t>giovanna@fatec.sp.gov.br</t>
        </is>
      </c>
      <c r="H75" t="n">
        <v>7</v>
      </c>
      <c r="I75" t="b">
        <v>0</v>
      </c>
      <c r="J75" s="164" t="n">
        <v>45242.56774305556</v>
      </c>
    </row>
    <row r="76">
      <c r="D76" t="inlineStr">
        <is>
          <t>Giovanna</t>
        </is>
      </c>
      <c r="E76" t="inlineStr">
        <is>
          <t>-</t>
        </is>
      </c>
      <c r="F76" t="inlineStr">
        <is>
          <t>giovanna@fatec.sp.gov.br</t>
        </is>
      </c>
      <c r="H76" t="n">
        <v>7</v>
      </c>
      <c r="I76" t="b">
        <v>0</v>
      </c>
      <c r="J76" s="164" t="n">
        <v>45243.84479166667</v>
      </c>
    </row>
    <row r="77">
      <c r="D77" t="inlineStr">
        <is>
          <t>Giovanna</t>
        </is>
      </c>
      <c r="E77" t="inlineStr">
        <is>
          <t>-</t>
        </is>
      </c>
      <c r="F77" t="inlineStr">
        <is>
          <t>giovanna@fatec.sp.gov.br</t>
        </is>
      </c>
      <c r="H77" t="n">
        <v>7</v>
      </c>
      <c r="I77" t="b">
        <v>0</v>
      </c>
      <c r="J77" s="164" t="n">
        <v>45243.84818287037</v>
      </c>
    </row>
    <row r="78">
      <c r="D78" t="inlineStr">
        <is>
          <t>Vladmir</t>
        </is>
      </c>
      <c r="E78" t="inlineStr">
        <is>
          <t>-</t>
        </is>
      </c>
      <c r="F78" t="inlineStr">
        <is>
          <t>vladmir@fatec.sp.gov.br</t>
        </is>
      </c>
      <c r="H78" t="n">
        <v>5</v>
      </c>
      <c r="I78" t="b">
        <v>0</v>
      </c>
      <c r="J78" s="164" t="n">
        <v>45243.84996527778</v>
      </c>
    </row>
    <row r="79">
      <c r="D79" t="inlineStr">
        <is>
          <t>Giovanna</t>
        </is>
      </c>
      <c r="E79" t="inlineStr">
        <is>
          <t>-</t>
        </is>
      </c>
      <c r="F79" t="inlineStr">
        <is>
          <t>giovanna@fatec.sp.gov.br</t>
        </is>
      </c>
      <c r="H79" t="n">
        <v>7</v>
      </c>
      <c r="I79" t="b">
        <v>0</v>
      </c>
      <c r="J79" s="164" t="n">
        <v>45243.84447916667</v>
      </c>
    </row>
    <row r="80">
      <c r="D80" t="inlineStr">
        <is>
          <t>Giovanna</t>
        </is>
      </c>
      <c r="E80" t="inlineStr">
        <is>
          <t>-</t>
        </is>
      </c>
      <c r="F80" t="inlineStr">
        <is>
          <t>giovanna@fatec.sp.gov.br</t>
        </is>
      </c>
      <c r="H80" t="n">
        <v>7</v>
      </c>
      <c r="I80" t="b">
        <v>0</v>
      </c>
      <c r="J80" s="164" t="n">
        <v>45243.84996527778</v>
      </c>
    </row>
    <row r="81">
      <c r="D81" t="inlineStr">
        <is>
          <t>Sem professor</t>
        </is>
      </c>
      <c r="E81" t="inlineStr">
        <is>
          <t>-</t>
        </is>
      </c>
      <c r="F81" t="inlineStr">
        <is>
          <t>-</t>
        </is>
      </c>
      <c r="H81" t="n">
        <v>5</v>
      </c>
      <c r="I81" t="b">
        <v>0</v>
      </c>
      <c r="J81" s="164" t="n">
        <v>45243.84818287037</v>
      </c>
    </row>
    <row r="82">
      <c r="D82" t="inlineStr">
        <is>
          <t>Sem professor</t>
        </is>
      </c>
      <c r="E82" t="inlineStr">
        <is>
          <t>-</t>
        </is>
      </c>
      <c r="F82" t="inlineStr">
        <is>
          <t>-</t>
        </is>
      </c>
      <c r="H82" t="n">
        <v>5</v>
      </c>
      <c r="I82" t="b">
        <v>0</v>
      </c>
      <c r="J82" s="164" t="n">
        <v>45243.84447916667</v>
      </c>
    </row>
    <row r="83">
      <c r="D83" t="inlineStr">
        <is>
          <t>Sem professor</t>
        </is>
      </c>
      <c r="E83" t="inlineStr">
        <is>
          <t>-</t>
        </is>
      </c>
      <c r="F83" t="inlineStr">
        <is>
          <t>-</t>
        </is>
      </c>
      <c r="H83" t="n">
        <v>5</v>
      </c>
      <c r="I83" t="b">
        <v>0</v>
      </c>
      <c r="J83" s="164" t="n">
        <v>45243.84996527778</v>
      </c>
    </row>
    <row r="84">
      <c r="D84" t="inlineStr">
        <is>
          <t>Anna Renata</t>
        </is>
      </c>
      <c r="E84" t="inlineStr">
        <is>
          <t>da Silva Marcondes</t>
        </is>
      </c>
      <c r="F84" t="inlineStr">
        <is>
          <t>anna.marcondes@fatec.sp.gov.br</t>
        </is>
      </c>
      <c r="H84" t="n">
        <v>5</v>
      </c>
      <c r="I84" t="b">
        <v>0</v>
      </c>
      <c r="J84" s="164" t="n">
        <v>45243.84818287037</v>
      </c>
    </row>
    <row r="85">
      <c r="D85" t="inlineStr">
        <is>
          <t>Clayton</t>
        </is>
      </c>
      <c r="E85" t="inlineStr">
        <is>
          <t>Koba</t>
        </is>
      </c>
      <c r="F85" t="inlineStr">
        <is>
          <t>clayton.koba@fatec.sp.gov.br</t>
        </is>
      </c>
      <c r="H85" t="n">
        <v>5</v>
      </c>
      <c r="I85" t="b">
        <v>0</v>
      </c>
      <c r="J85" s="164" t="n">
        <v>45243.84818287037</v>
      </c>
    </row>
    <row r="86">
      <c r="D86" t="inlineStr">
        <is>
          <t>Cristóvão</t>
        </is>
      </c>
      <c r="E86" t="inlineStr">
        <is>
          <t>Guimarães Miranda</t>
        </is>
      </c>
      <c r="F86" t="inlineStr">
        <is>
          <t>cristovao.miranda@fatec.sp.gov.br</t>
        </is>
      </c>
      <c r="H86" t="n">
        <v>5</v>
      </c>
      <c r="I86" t="b">
        <v>0</v>
      </c>
      <c r="J86" s="164" t="n">
        <v>45243.84818287037</v>
      </c>
    </row>
    <row r="87">
      <c r="D87" t="inlineStr">
        <is>
          <t>William</t>
        </is>
      </c>
      <c r="E87" t="inlineStr">
        <is>
          <t>Gonzaga Pereira</t>
        </is>
      </c>
      <c r="F87" t="inlineStr">
        <is>
          <t>wiliam.pereira@fatec.sp.gov.br</t>
        </is>
      </c>
      <c r="H87" t="n">
        <v>5</v>
      </c>
      <c r="I87" t="b">
        <v>0</v>
      </c>
      <c r="J87" s="164" t="n">
        <v>45243.84818287037</v>
      </c>
    </row>
    <row r="88">
      <c r="D88" t="inlineStr">
        <is>
          <t>Livia</t>
        </is>
      </c>
      <c r="E88" t="inlineStr">
        <is>
          <t>de Souza Ribeiro</t>
        </is>
      </c>
      <c r="F88" t="inlineStr">
        <is>
          <t>livia.ribeiro@fatec.sp.gov.br</t>
        </is>
      </c>
      <c r="H88" t="n">
        <v>5</v>
      </c>
      <c r="I88" t="b">
        <v>0</v>
      </c>
      <c r="J88" s="164" t="n">
        <v>45243.84818287037</v>
      </c>
    </row>
    <row r="89">
      <c r="D89" t="inlineStr">
        <is>
          <t>Claudemir</t>
        </is>
      </c>
      <c r="E89" t="inlineStr">
        <is>
          <t>Stellati</t>
        </is>
      </c>
      <c r="F89" t="inlineStr">
        <is>
          <t>claudemir.stellati@fatec.sp.gov.br</t>
        </is>
      </c>
      <c r="H89" t="n">
        <v>5</v>
      </c>
      <c r="I89" t="b">
        <v>0</v>
      </c>
      <c r="J89" s="164" t="n">
        <v>45243.84818287037</v>
      </c>
    </row>
    <row r="90">
      <c r="D90" t="inlineStr">
        <is>
          <t>Flavio</t>
        </is>
      </c>
      <c r="E90" t="inlineStr">
        <is>
          <t>Groh</t>
        </is>
      </c>
      <c r="F90" t="inlineStr">
        <is>
          <t>flavio.groh@fatec.sp.gov.br</t>
        </is>
      </c>
      <c r="H90" t="n">
        <v>5</v>
      </c>
      <c r="I90" t="b">
        <v>0</v>
      </c>
      <c r="J90" s="164" t="n">
        <v>45243.84818287037</v>
      </c>
    </row>
    <row r="91">
      <c r="D91" t="inlineStr">
        <is>
          <t>Andre</t>
        </is>
      </c>
      <c r="E91" t="inlineStr">
        <is>
          <t>-</t>
        </is>
      </c>
      <c r="F91" t="inlineStr">
        <is>
          <t>andre@fatec.sp.gov.br</t>
        </is>
      </c>
      <c r="H91" t="n">
        <v>5</v>
      </c>
      <c r="I91" t="b">
        <v>0</v>
      </c>
      <c r="J91" s="164" t="n">
        <v>45243.84818287037</v>
      </c>
    </row>
    <row r="92">
      <c r="D92" t="inlineStr">
        <is>
          <t>Vinicius</t>
        </is>
      </c>
      <c r="E92" t="inlineStr">
        <is>
          <t>-</t>
        </is>
      </c>
      <c r="F92" t="inlineStr">
        <is>
          <t>vinicius@fatec.sp.gov.br</t>
        </is>
      </c>
      <c r="H92" t="n">
        <v>5</v>
      </c>
      <c r="I92" t="b">
        <v>0</v>
      </c>
      <c r="J92" s="164" t="n">
        <v>45243.84818287037</v>
      </c>
    </row>
    <row r="93">
      <c r="D93" t="inlineStr">
        <is>
          <t>Antonio</t>
        </is>
      </c>
      <c r="E93" t="inlineStr">
        <is>
          <t>Vieira da Silva</t>
        </is>
      </c>
      <c r="F93" t="inlineStr">
        <is>
          <t xml:space="preserve">antonio.silva102@fatec.sp.gov.br </t>
        </is>
      </c>
      <c r="H93" t="n">
        <v>5</v>
      </c>
      <c r="I93" t="b">
        <v>0</v>
      </c>
      <c r="J93" s="164" t="n">
        <v>45243.84818287037</v>
      </c>
    </row>
    <row r="94">
      <c r="D94" t="inlineStr">
        <is>
          <t>Gerson</t>
        </is>
      </c>
      <c r="E94" t="inlineStr">
        <is>
          <t>de Freitas Junior</t>
        </is>
      </c>
      <c r="F94" t="inlineStr">
        <is>
          <t>gerson.freitas2@fatec.sp.gov.br</t>
        </is>
      </c>
      <c r="H94" t="n">
        <v>5</v>
      </c>
      <c r="I94" t="b">
        <v>0</v>
      </c>
      <c r="J94" s="164" t="n">
        <v>45243.84818287037</v>
      </c>
    </row>
    <row r="95">
      <c r="D95" t="inlineStr">
        <is>
          <t>Carlos Vitor</t>
        </is>
      </c>
      <c r="E95" t="inlineStr">
        <is>
          <t>-</t>
        </is>
      </c>
      <c r="F95" t="inlineStr">
        <is>
          <t>carlos.vitor@fatec.sp.gov.br</t>
        </is>
      </c>
      <c r="H95" t="n">
        <v>5</v>
      </c>
      <c r="I95" t="b">
        <v>0</v>
      </c>
      <c r="J95" s="164" t="n">
        <v>45243.84818287037</v>
      </c>
    </row>
    <row r="96">
      <c r="D96" t="inlineStr">
        <is>
          <t>Claudio Alberto</t>
        </is>
      </c>
      <c r="E96" t="inlineStr">
        <is>
          <t>Langui</t>
        </is>
      </c>
      <c r="F96" t="inlineStr">
        <is>
          <t>claudio.langui@fatec.sp.gov.br</t>
        </is>
      </c>
      <c r="H96" t="n">
        <v>5</v>
      </c>
      <c r="I96" t="b">
        <v>0</v>
      </c>
      <c r="J96" s="164" t="n">
        <v>45243.84818287037</v>
      </c>
    </row>
    <row r="97">
      <c r="D97" t="inlineStr">
        <is>
          <t>Clayton</t>
        </is>
      </c>
      <c r="E97" t="inlineStr">
        <is>
          <t>Koba</t>
        </is>
      </c>
      <c r="F97" t="inlineStr">
        <is>
          <t>clayton.koba@fatec.sp.gov.br</t>
        </is>
      </c>
      <c r="H97" t="n">
        <v>5</v>
      </c>
      <c r="I97" t="b">
        <v>0</v>
      </c>
      <c r="J97" s="164" t="n">
        <v>45243.84447916667</v>
      </c>
    </row>
    <row r="98">
      <c r="D98" t="inlineStr">
        <is>
          <t>Cristóvão</t>
        </is>
      </c>
      <c r="E98" t="inlineStr">
        <is>
          <t>Guimarães Miranda</t>
        </is>
      </c>
      <c r="F98" t="inlineStr">
        <is>
          <t>cristovao.miranda@fatec.sp.gov.br</t>
        </is>
      </c>
      <c r="H98" t="n">
        <v>5</v>
      </c>
      <c r="I98" t="b">
        <v>0</v>
      </c>
      <c r="J98" s="164" t="n">
        <v>45243.84447916667</v>
      </c>
    </row>
    <row r="99">
      <c r="D99" t="inlineStr">
        <is>
          <t>William</t>
        </is>
      </c>
      <c r="E99" t="inlineStr">
        <is>
          <t>Gonzaga Pereira</t>
        </is>
      </c>
      <c r="F99" t="inlineStr">
        <is>
          <t>wiliam.pereira@fatec.sp.gov.br</t>
        </is>
      </c>
      <c r="H99" t="n">
        <v>5</v>
      </c>
      <c r="I99" t="b">
        <v>0</v>
      </c>
      <c r="J99" s="164" t="n">
        <v>45243.84447916667</v>
      </c>
    </row>
    <row r="100">
      <c r="D100" t="inlineStr">
        <is>
          <t>Livia</t>
        </is>
      </c>
      <c r="E100" t="inlineStr">
        <is>
          <t>de Souza Ribeiro</t>
        </is>
      </c>
      <c r="F100" t="inlineStr">
        <is>
          <t>livia.ribeiro@fatec.sp.gov.br</t>
        </is>
      </c>
      <c r="H100" t="n">
        <v>5</v>
      </c>
      <c r="I100" t="b">
        <v>0</v>
      </c>
      <c r="J100" s="164" t="n">
        <v>45243.84447916667</v>
      </c>
    </row>
    <row r="101">
      <c r="D101" t="inlineStr">
        <is>
          <t>Claudemir</t>
        </is>
      </c>
      <c r="E101" t="inlineStr">
        <is>
          <t>Stellati</t>
        </is>
      </c>
      <c r="F101" t="inlineStr">
        <is>
          <t>claudemir.stellati@fatec.sp.gov.br</t>
        </is>
      </c>
      <c r="H101" t="n">
        <v>5</v>
      </c>
      <c r="I101" t="b">
        <v>0</v>
      </c>
      <c r="J101" s="164" t="n">
        <v>45243.84447916667</v>
      </c>
    </row>
    <row r="102">
      <c r="D102" t="inlineStr">
        <is>
          <t>Flavio</t>
        </is>
      </c>
      <c r="E102" t="inlineStr">
        <is>
          <t>Groh</t>
        </is>
      </c>
      <c r="F102" t="inlineStr">
        <is>
          <t>flavio.groh@fatec.sp.gov.br</t>
        </is>
      </c>
      <c r="H102" t="n">
        <v>5</v>
      </c>
      <c r="I102" t="b">
        <v>0</v>
      </c>
      <c r="J102" s="164" t="n">
        <v>45243.84447916667</v>
      </c>
    </row>
    <row r="103">
      <c r="D103" t="inlineStr">
        <is>
          <t>Andre</t>
        </is>
      </c>
      <c r="E103" t="inlineStr">
        <is>
          <t>-</t>
        </is>
      </c>
      <c r="F103" t="inlineStr">
        <is>
          <t>andre@fatec.sp.gov.br</t>
        </is>
      </c>
      <c r="H103" t="n">
        <v>5</v>
      </c>
      <c r="I103" t="b">
        <v>0</v>
      </c>
      <c r="J103" s="164" t="n">
        <v>45243.84447916667</v>
      </c>
    </row>
    <row r="104">
      <c r="D104" t="inlineStr">
        <is>
          <t>Vinicius</t>
        </is>
      </c>
      <c r="E104" t="inlineStr">
        <is>
          <t>-</t>
        </is>
      </c>
      <c r="F104" t="inlineStr">
        <is>
          <t>vinicius@fatec.sp.gov.br</t>
        </is>
      </c>
      <c r="H104" t="n">
        <v>5</v>
      </c>
      <c r="I104" t="b">
        <v>0</v>
      </c>
      <c r="J104" s="164" t="n">
        <v>45243.84447916667</v>
      </c>
    </row>
    <row r="105">
      <c r="D105" t="inlineStr">
        <is>
          <t>Antonio</t>
        </is>
      </c>
      <c r="E105" t="inlineStr">
        <is>
          <t>Vieira da Silva</t>
        </is>
      </c>
      <c r="F105" t="inlineStr">
        <is>
          <t xml:space="preserve">antonio.silva102@fatec.sp.gov.br </t>
        </is>
      </c>
      <c r="H105" t="n">
        <v>5</v>
      </c>
      <c r="I105" t="b">
        <v>0</v>
      </c>
      <c r="J105" s="164" t="n">
        <v>45243.84447916667</v>
      </c>
    </row>
    <row r="106">
      <c r="D106" t="inlineStr">
        <is>
          <t>Gerson</t>
        </is>
      </c>
      <c r="E106" t="inlineStr">
        <is>
          <t>de Freitas Junior</t>
        </is>
      </c>
      <c r="F106" t="inlineStr">
        <is>
          <t>gerson.freitas2@fatec.sp.gov.br</t>
        </is>
      </c>
      <c r="H106" t="n">
        <v>5</v>
      </c>
      <c r="I106" t="b">
        <v>0</v>
      </c>
      <c r="J106" s="164" t="n">
        <v>45243.84447916667</v>
      </c>
    </row>
    <row r="107">
      <c r="D107" t="inlineStr">
        <is>
          <t>Carlos Vitor</t>
        </is>
      </c>
      <c r="E107" t="inlineStr">
        <is>
          <t>-</t>
        </is>
      </c>
      <c r="F107" t="inlineStr">
        <is>
          <t>carlos.vitor@fatec.sp.gov.br</t>
        </is>
      </c>
      <c r="H107" t="n">
        <v>5</v>
      </c>
      <c r="I107" t="b">
        <v>0</v>
      </c>
      <c r="J107" s="164" t="n">
        <v>45243.84447916667</v>
      </c>
    </row>
    <row r="108">
      <c r="D108" t="inlineStr">
        <is>
          <t>Claudio Alberto</t>
        </is>
      </c>
      <c r="E108" t="inlineStr">
        <is>
          <t>Langui</t>
        </is>
      </c>
      <c r="F108" t="inlineStr">
        <is>
          <t>claudio.langui@fatec.sp.gov.br</t>
        </is>
      </c>
      <c r="H108" t="n">
        <v>5</v>
      </c>
      <c r="I108" t="b">
        <v>0</v>
      </c>
      <c r="J108" s="164" t="n">
        <v>45243.84447916667</v>
      </c>
    </row>
    <row r="109">
      <c r="D109" t="inlineStr">
        <is>
          <t>Anna Renata</t>
        </is>
      </c>
      <c r="E109" t="inlineStr">
        <is>
          <t>da Silva Marcondes</t>
        </is>
      </c>
      <c r="F109" t="inlineStr">
        <is>
          <t>anna.marcondes@fatec.sp.gov.br</t>
        </is>
      </c>
      <c r="H109" t="n">
        <v>5</v>
      </c>
      <c r="I109" t="b">
        <v>0</v>
      </c>
      <c r="J109" s="164" t="n">
        <v>45243.84447916667</v>
      </c>
    </row>
    <row r="110">
      <c r="D110" t="inlineStr">
        <is>
          <t>Anna Renata</t>
        </is>
      </c>
      <c r="E110" t="inlineStr">
        <is>
          <t>da Silva Marcondes</t>
        </is>
      </c>
      <c r="F110" t="inlineStr">
        <is>
          <t>anna.marcondes@fatec.sp.gov.br</t>
        </is>
      </c>
      <c r="H110" t="n">
        <v>5</v>
      </c>
      <c r="I110" t="b">
        <v>0</v>
      </c>
      <c r="J110" s="164" t="n">
        <v>45243.84996527778</v>
      </c>
    </row>
    <row r="111">
      <c r="D111" t="inlineStr">
        <is>
          <t>Cilmara Aparecida</t>
        </is>
      </c>
      <c r="E111" t="inlineStr">
        <is>
          <t>Ribeiro</t>
        </is>
      </c>
      <c r="F111" t="inlineStr">
        <is>
          <t>cilmara.ribeiro@fatec.sp.gov.br</t>
        </is>
      </c>
      <c r="H111" t="n">
        <v>5</v>
      </c>
      <c r="I111" t="b">
        <v>0</v>
      </c>
      <c r="J111" s="164" t="n">
        <v>45243.84996527778</v>
      </c>
    </row>
    <row r="112">
      <c r="D112" t="inlineStr">
        <is>
          <t>Divani</t>
        </is>
      </c>
      <c r="E112" t="inlineStr">
        <is>
          <t>Barbosa Gavinier</t>
        </is>
      </c>
      <c r="F112" t="inlineStr">
        <is>
          <t>divani.gavinier@fatec.sp.gov.br</t>
        </is>
      </c>
      <c r="H112" t="n">
        <v>5</v>
      </c>
      <c r="I112" t="b">
        <v>0</v>
      </c>
      <c r="J112" s="164" t="n">
        <v>45243.84996527778</v>
      </c>
    </row>
    <row r="113">
      <c r="D113" t="inlineStr">
        <is>
          <t>Marcos Allan</t>
        </is>
      </c>
      <c r="E113" t="inlineStr">
        <is>
          <t>Ferreira Goncalves</t>
        </is>
      </c>
      <c r="F113" t="inlineStr">
        <is>
          <t>marcos.allan@fatec.sp.gov.br</t>
        </is>
      </c>
      <c r="H113" t="n">
        <v>5</v>
      </c>
      <c r="I113" t="b">
        <v>0</v>
      </c>
      <c r="J113" s="164" t="n">
        <v>45242.56774305556</v>
      </c>
    </row>
    <row r="114">
      <c r="D114" t="inlineStr">
        <is>
          <t>Marcos Allan</t>
        </is>
      </c>
      <c r="E114" t="inlineStr">
        <is>
          <t>Ferreira Goncalves</t>
        </is>
      </c>
      <c r="F114" t="inlineStr">
        <is>
          <t>marcos.allan@fatec.sp.gov.br</t>
        </is>
      </c>
      <c r="H114" t="n">
        <v>5</v>
      </c>
      <c r="I114" t="b">
        <v>0</v>
      </c>
      <c r="J114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2023-11-15T02:23:33Z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