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8_{8D261983-0DEB-D440-8AD6-21F7E80D6E5D}" xr6:coauthVersionLast="45" xr6:coauthVersionMax="45" xr10:uidLastSave="{00000000-0000-0000-0000-000000000000}"/>
  <bookViews>
    <workbookView xWindow="0" yWindow="460" windowWidth="25600" windowHeight="1490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<sst xmlns="http://schemas.openxmlformats.org/spreadsheetml/2006/main" count="1021" uniqueCount="175">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</sst>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H18" sqref="H18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2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VLOOKUP(B2,Tabela4[#All],2,FALSE)</f>
        <v>2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9" t="s">
        <v>3</v>
      </c>
      <c r="B3" s="140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ht="16">
      <c r="A4" s="139"/>
      <c r="B4" s="140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34">
      <c r="A5" s="139" t="s">
        <v>5</v>
      </c>
      <c r="B5" s="140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ht="16">
      <c r="A6" s="139"/>
      <c r="B6" s="140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4">
      <c r="A8" s="139" t="s">
        <v>8</v>
      </c>
      <c r="B8" s="140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ht="16">
      <c r="A9" s="139"/>
      <c r="B9" s="140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51">
      <c r="A10" s="139" t="s">
        <v>10</v>
      </c>
      <c r="B10" s="140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ht="16">
      <c r="A11" s="139"/>
      <c r="B11" s="140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51">
      <c r="A12" s="139" t="s">
        <v>11</v>
      </c>
      <c r="B12" s="140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ht="16">
      <c r="A13" s="141"/>
      <c r="B13" s="142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" customHeight="1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D18" sqref="D18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26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VLOOKUP(B2,Tabela4[#All],2,FALSE)</f>
        <v>1</v>
      </c>
      <c r="B2" s="1" t="s">
        <v>27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9" t="s">
        <v>3</v>
      </c>
      <c r="B3" s="140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16">
      <c r="A4" s="139"/>
      <c r="B4" s="140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4">
      <c r="A5" s="139" t="s">
        <v>5</v>
      </c>
      <c r="B5" s="140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ht="16">
      <c r="A6" s="139"/>
      <c r="B6" s="140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4">
      <c r="A8" s="139" t="s">
        <v>8</v>
      </c>
      <c r="B8" s="140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ht="16">
      <c r="A9" s="139"/>
      <c r="B9" s="140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4">
      <c r="A10" s="139" t="s">
        <v>10</v>
      </c>
      <c r="B10" s="140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ht="16">
      <c r="A11" s="139"/>
      <c r="B11" s="140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4">
      <c r="A12" s="139" t="s">
        <v>11</v>
      </c>
      <c r="B12" s="140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ht="16">
      <c r="A13" s="141"/>
      <c r="B13" s="142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6" sqref="D6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35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VLOOKUP(B2,Tabela4[#All],2,FALSE)</f>
        <v>1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9" t="s">
        <v>3</v>
      </c>
      <c r="B3" s="140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16">
      <c r="A4" s="139"/>
      <c r="B4" s="140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4">
      <c r="A5" s="139" t="s">
        <v>5</v>
      </c>
      <c r="B5" s="140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16">
      <c r="A6" s="139"/>
      <c r="B6" s="140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customHeight="1">
      <c r="A8" s="139" t="s">
        <v>8</v>
      </c>
      <c r="B8" s="140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16">
      <c r="A9" s="139"/>
      <c r="B9" s="140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>
      <c r="A10" s="139" t="s">
        <v>10</v>
      </c>
      <c r="B10" s="140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>
      <c r="A11" s="139"/>
      <c r="B11" s="140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>
      <c r="A12" s="139" t="s">
        <v>11</v>
      </c>
      <c r="B12" s="140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17" thickBot="1">
      <c r="A13" s="141"/>
      <c r="B13" s="142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B1" workbookViewId="0">
      <selection activeCell="J6" sqref="J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45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VLOOKUP(B2,Tabela4[#All],2,FALSE)</f>
        <v>2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9" t="s">
        <v>3</v>
      </c>
      <c r="B3" s="140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ht="16">
      <c r="A4" s="139"/>
      <c r="B4" s="140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8">
      <c r="A5" s="139" t="s">
        <v>5</v>
      </c>
      <c r="B5" s="140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ht="16">
      <c r="A6" s="139"/>
      <c r="B6" s="140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51">
      <c r="A8" s="139" t="s">
        <v>8</v>
      </c>
      <c r="B8" s="140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ht="16">
      <c r="A9" s="139"/>
      <c r="B9" s="140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8">
      <c r="A10" s="139" t="s">
        <v>10</v>
      </c>
      <c r="B10" s="140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ht="16">
      <c r="A11" s="139"/>
      <c r="B11" s="140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8">
      <c r="A12" s="139" t="s">
        <v>11</v>
      </c>
      <c r="B12" s="140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ht="16">
      <c r="A13" s="141"/>
      <c r="B13" s="142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L3" sqref="L3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54</v>
      </c>
      <c r="F1" s="137"/>
      <c r="G1" s="137"/>
      <c r="H1" s="137"/>
      <c r="I1" s="137"/>
      <c r="J1" s="137"/>
      <c r="K1" s="137"/>
      <c r="L1" s="138"/>
    </row>
    <row r="2" spans="1:12" ht="35.25" customHeight="1">
      <c r="A2" s="21">
        <f>VLOOKUP(B2,Tabela4[#All],2,FALSE)</f>
        <v>2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9" t="s">
        <v>3</v>
      </c>
      <c r="B3" s="140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>
      <c r="A4" s="139"/>
      <c r="B4" s="140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>
      <c r="A5" s="139" t="s">
        <v>5</v>
      </c>
      <c r="B5" s="140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>
      <c r="A6" s="139"/>
      <c r="B6" s="140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5.25" customHeight="1">
      <c r="A8" s="139" t="s">
        <v>8</v>
      </c>
      <c r="B8" s="140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>
      <c r="A9" s="139"/>
      <c r="B9" s="140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>
      <c r="A10" s="139" t="s">
        <v>10</v>
      </c>
      <c r="B10" s="140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>
      <c r="A11" s="139"/>
      <c r="B11" s="140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>
      <c r="A12" s="139" t="s">
        <v>11</v>
      </c>
      <c r="B12" s="140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>
      <c r="A13" s="141"/>
      <c r="B13" s="142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J13" sqref="J13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63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VLOOKUP(B2,Tabela4[#All],2,FALSE)</f>
        <v>2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9" t="s">
        <v>3</v>
      </c>
      <c r="B3" s="140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32">
      <c r="A4" s="139"/>
      <c r="B4" s="140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51">
      <c r="A5" s="139" t="s">
        <v>5</v>
      </c>
      <c r="B5" s="140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32">
      <c r="A6" s="139"/>
      <c r="B6" s="140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51">
      <c r="A8" s="139" t="s">
        <v>8</v>
      </c>
      <c r="B8" s="140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32">
      <c r="A9" s="139"/>
      <c r="B9" s="140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51">
      <c r="A10" s="139" t="s">
        <v>10</v>
      </c>
      <c r="B10" s="140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32">
      <c r="A11" s="139"/>
      <c r="B11" s="140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51">
      <c r="A12" s="139" t="s">
        <v>11</v>
      </c>
      <c r="B12" s="140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32">
      <c r="A13" s="141"/>
      <c r="B13" s="142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zoomScale="70" zoomScaleNormal="70" workbookViewId="0">
      <selection activeCell="E22" sqref="E22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83" t="s">
        <v>81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83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85</v>
      </c>
      <c r="L6" s="12">
        <v>1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87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6" thickBot="1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46</v>
      </c>
      <c r="L8" s="12">
        <v>2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6" thickBot="1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90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36</v>
      </c>
      <c r="L10" s="12">
        <v>1</v>
      </c>
      <c r="M10" s="15">
        <v>7</v>
      </c>
      <c r="N10" s="17">
        <v>31</v>
      </c>
      <c r="O10" s="12"/>
      <c r="Q10" s="15"/>
    </row>
    <row r="11" spans="2:20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91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92</v>
      </c>
      <c r="L12" s="12">
        <v>2</v>
      </c>
      <c r="M12" s="15">
        <v>9</v>
      </c>
      <c r="N12" s="17">
        <v>31</v>
      </c>
      <c r="O12" s="12"/>
      <c r="Q12" s="15"/>
    </row>
    <row r="13" spans="2:20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93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27</v>
      </c>
      <c r="L14" s="12">
        <v>1</v>
      </c>
      <c r="M14" s="15">
        <v>11</v>
      </c>
      <c r="N14" s="17">
        <v>31</v>
      </c>
      <c r="O14" s="12"/>
      <c r="Q14" s="15"/>
    </row>
    <row r="15" spans="2:20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94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95</v>
      </c>
      <c r="L16" s="12">
        <v>2</v>
      </c>
      <c r="M16" s="15">
        <v>13</v>
      </c>
      <c r="N16" s="17">
        <v>31</v>
      </c>
      <c r="O16" s="12"/>
      <c r="Q16" s="15"/>
    </row>
    <row r="17" spans="2:17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20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96</v>
      </c>
      <c r="L18" s="12">
        <v>1</v>
      </c>
      <c r="M18" s="15">
        <v>15</v>
      </c>
      <c r="N18" s="17">
        <v>31</v>
      </c>
      <c r="O18" s="12"/>
      <c r="Q18" s="15"/>
    </row>
    <row r="19" spans="2:17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97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64</v>
      </c>
      <c r="L20" s="12">
        <v>2</v>
      </c>
      <c r="M20" s="15">
        <v>17</v>
      </c>
      <c r="N20" s="17">
        <v>31</v>
      </c>
      <c r="O20" s="12"/>
      <c r="Q20" s="15"/>
    </row>
    <row r="21" spans="2:17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55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98</v>
      </c>
      <c r="L22" s="12">
        <v>1</v>
      </c>
      <c r="M22" s="15">
        <v>19</v>
      </c>
      <c r="N22" s="17">
        <v>31</v>
      </c>
      <c r="O22" s="12"/>
      <c r="Q22" s="15"/>
    </row>
    <row r="23" spans="2:17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99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100</v>
      </c>
      <c r="L24" s="12">
        <v>2</v>
      </c>
      <c r="M24" s="15">
        <v>21</v>
      </c>
      <c r="N24" s="17">
        <v>31</v>
      </c>
      <c r="O24" s="12"/>
      <c r="Q24" s="15"/>
    </row>
    <row r="25" spans="2:17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101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102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103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104</v>
      </c>
      <c r="L28" s="12">
        <v>1</v>
      </c>
      <c r="M28" s="15">
        <v>25</v>
      </c>
      <c r="N28" s="17">
        <v>31</v>
      </c>
      <c r="O28" s="12"/>
      <c r="Q28" s="15"/>
    </row>
    <row r="29" spans="2:17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105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150</v>
      </c>
      <c r="L30" s="12">
        <v>1</v>
      </c>
      <c r="M30" s="15">
        <v>26</v>
      </c>
      <c r="N30" s="17">
        <v>31</v>
      </c>
      <c r="O30" s="12"/>
      <c r="Q30" s="15"/>
    </row>
    <row r="31" spans="2:17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6" thickBot="1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116</v>
      </c>
      <c r="K3" s="108" t="s">
        <v>116</v>
      </c>
    </row>
    <row r="4" spans="1:11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116</v>
      </c>
      <c r="K4" s="13" t="s">
        <v>116</v>
      </c>
    </row>
    <row r="5" spans="1:11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116</v>
      </c>
      <c r="K5" s="13" t="s">
        <v>116</v>
      </c>
    </row>
    <row r="6" spans="1:11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116</v>
      </c>
      <c r="K6" s="13" t="s">
        <v>116</v>
      </c>
    </row>
    <row r="7" spans="1:11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116</v>
      </c>
      <c r="K7" s="13" t="s">
        <v>116</v>
      </c>
    </row>
    <row r="8" spans="1:11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116</v>
      </c>
      <c r="K8" s="13" t="s">
        <v>116</v>
      </c>
    </row>
    <row r="9" spans="1:11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116</v>
      </c>
      <c r="K9" s="13" t="s">
        <v>116</v>
      </c>
    </row>
    <row r="10" spans="1:11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116</v>
      </c>
      <c r="K10" s="13" t="s">
        <v>116</v>
      </c>
    </row>
    <row r="11" spans="1:11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116</v>
      </c>
      <c r="K11" s="13" t="s">
        <v>116</v>
      </c>
    </row>
    <row r="12" spans="1:11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116</v>
      </c>
      <c r="K12" s="13" t="s">
        <v>116</v>
      </c>
    </row>
    <row r="13" spans="1:11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116</v>
      </c>
      <c r="K13" s="13" t="s">
        <v>116</v>
      </c>
    </row>
    <row r="14" spans="1:11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116</v>
      </c>
      <c r="K14" s="13" t="s">
        <v>116</v>
      </c>
    </row>
    <row r="15" spans="1:11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116</v>
      </c>
      <c r="K15" s="13" t="s">
        <v>116</v>
      </c>
    </row>
    <row r="16" spans="1:11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116</v>
      </c>
      <c r="K16" s="13" t="s">
        <v>116</v>
      </c>
    </row>
    <row r="17" spans="1:11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116</v>
      </c>
      <c r="K17" s="13" t="s">
        <v>116</v>
      </c>
    </row>
    <row r="18" spans="1:11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116</v>
      </c>
      <c r="K18" s="13" t="s">
        <v>116</v>
      </c>
    </row>
    <row r="19" spans="1:11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116</v>
      </c>
      <c r="K19" s="13" t="s">
        <v>116</v>
      </c>
    </row>
    <row r="20" spans="1:11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116</v>
      </c>
      <c r="K20" s="13" t="s">
        <v>116</v>
      </c>
    </row>
    <row r="21" spans="1:11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116</v>
      </c>
      <c r="K21" s="13" t="s">
        <v>116</v>
      </c>
    </row>
    <row r="22" spans="1:11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116</v>
      </c>
      <c r="K22" s="13" t="s">
        <v>116</v>
      </c>
    </row>
    <row r="23" spans="1:11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116</v>
      </c>
      <c r="K23" s="13" t="s">
        <v>116</v>
      </c>
    </row>
    <row r="24" spans="1:11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116</v>
      </c>
      <c r="K24" s="13" t="s">
        <v>116</v>
      </c>
    </row>
    <row r="25" spans="1:11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116</v>
      </c>
      <c r="K25" s="13" t="s">
        <v>116</v>
      </c>
    </row>
    <row r="26" spans="1:11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116</v>
      </c>
      <c r="K26" s="13" t="s">
        <v>116</v>
      </c>
    </row>
    <row r="27" spans="1:11" ht="16" thickBot="1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116</v>
      </c>
      <c r="K27" s="82" t="s">
        <v>116</v>
      </c>
    </row>
    <row r="28" spans="1:11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116</v>
      </c>
      <c r="K28" s="108" t="s">
        <v>116</v>
      </c>
    </row>
    <row r="29" spans="1:11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116</v>
      </c>
      <c r="K29" s="13" t="s">
        <v>116</v>
      </c>
    </row>
    <row r="30" spans="1:11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116</v>
      </c>
      <c r="K30" s="13" t="s">
        <v>116</v>
      </c>
    </row>
    <row r="31" spans="1:11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116</v>
      </c>
      <c r="K31" s="13" t="s">
        <v>116</v>
      </c>
    </row>
    <row r="32" spans="1:11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116</v>
      </c>
      <c r="K32" s="13" t="s">
        <v>116</v>
      </c>
    </row>
    <row r="33" spans="1:11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116</v>
      </c>
      <c r="K33" s="13" t="s">
        <v>116</v>
      </c>
    </row>
    <row r="34" spans="1:11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116</v>
      </c>
      <c r="K34" s="13" t="s">
        <v>116</v>
      </c>
    </row>
    <row r="35" spans="1:11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116</v>
      </c>
      <c r="K35" s="13" t="s">
        <v>116</v>
      </c>
    </row>
    <row r="36" spans="1:11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116</v>
      </c>
      <c r="K36" s="13" t="s">
        <v>116</v>
      </c>
    </row>
    <row r="37" spans="1:11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116</v>
      </c>
      <c r="K37" s="13" t="s">
        <v>116</v>
      </c>
    </row>
    <row r="38" spans="1:11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116</v>
      </c>
      <c r="K38" s="13" t="s">
        <v>116</v>
      </c>
    </row>
    <row r="39" spans="1:11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116</v>
      </c>
      <c r="K39" s="13" t="s">
        <v>116</v>
      </c>
    </row>
    <row r="40" spans="1:11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116</v>
      </c>
      <c r="K40" s="13" t="s">
        <v>116</v>
      </c>
    </row>
    <row r="41" spans="1:11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116</v>
      </c>
      <c r="K41" s="13" t="s">
        <v>116</v>
      </c>
    </row>
    <row r="42" spans="1:11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116</v>
      </c>
      <c r="K42" s="13" t="s">
        <v>116</v>
      </c>
    </row>
    <row r="43" spans="1:11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116</v>
      </c>
      <c r="K43" s="13" t="s">
        <v>116</v>
      </c>
    </row>
    <row r="44" spans="1:11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116</v>
      </c>
      <c r="K44" s="13" t="s">
        <v>116</v>
      </c>
    </row>
    <row r="45" spans="1:11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116</v>
      </c>
      <c r="K45" s="13" t="s">
        <v>116</v>
      </c>
    </row>
    <row r="46" spans="1:11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116</v>
      </c>
      <c r="K46" s="13" t="s">
        <v>116</v>
      </c>
    </row>
    <row r="47" spans="1:11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116</v>
      </c>
      <c r="K47" s="13" t="s">
        <v>116</v>
      </c>
    </row>
    <row r="48" spans="1:11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116</v>
      </c>
      <c r="K48" s="13" t="s">
        <v>116</v>
      </c>
    </row>
    <row r="49" spans="1:11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116</v>
      </c>
      <c r="K49" s="13" t="s">
        <v>116</v>
      </c>
    </row>
    <row r="50" spans="1:11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116</v>
      </c>
      <c r="K50" s="13" t="s">
        <v>116</v>
      </c>
    </row>
    <row r="51" spans="1:11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116</v>
      </c>
      <c r="K51" s="13" t="s">
        <v>116</v>
      </c>
    </row>
    <row r="52" spans="1:11" ht="16" thickBot="1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116</v>
      </c>
      <c r="K52" s="82" t="s">
        <v>116</v>
      </c>
    </row>
    <row r="53" spans="1:11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116</v>
      </c>
      <c r="K53" s="108" t="s">
        <v>116</v>
      </c>
    </row>
    <row r="54" spans="1:11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116</v>
      </c>
      <c r="K54" s="13" t="s">
        <v>116</v>
      </c>
    </row>
    <row r="55" spans="1:11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116</v>
      </c>
      <c r="K55" s="13" t="s">
        <v>116</v>
      </c>
    </row>
    <row r="56" spans="1:11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116</v>
      </c>
      <c r="K56" s="13" t="s">
        <v>116</v>
      </c>
    </row>
    <row r="57" spans="1:11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116</v>
      </c>
      <c r="K57" s="13" t="s">
        <v>116</v>
      </c>
    </row>
    <row r="58" spans="1:11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116</v>
      </c>
      <c r="K58" s="13" t="s">
        <v>116</v>
      </c>
    </row>
    <row r="59" spans="1:11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116</v>
      </c>
      <c r="K59" s="13" t="s">
        <v>116</v>
      </c>
    </row>
    <row r="60" spans="1:11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116</v>
      </c>
      <c r="K60" s="13" t="s">
        <v>116</v>
      </c>
    </row>
    <row r="61" spans="1:11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116</v>
      </c>
      <c r="K61" s="13" t="s">
        <v>116</v>
      </c>
    </row>
    <row r="62" spans="1:11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116</v>
      </c>
      <c r="K62" s="13" t="s">
        <v>116</v>
      </c>
    </row>
    <row r="63" spans="1:11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116</v>
      </c>
      <c r="K63" s="13" t="s">
        <v>116</v>
      </c>
    </row>
    <row r="64" spans="1:11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116</v>
      </c>
      <c r="K64" s="13" t="s">
        <v>116</v>
      </c>
    </row>
    <row r="65" spans="1:11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116</v>
      </c>
      <c r="K65" s="13" t="s">
        <v>116</v>
      </c>
    </row>
    <row r="66" spans="1:11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116</v>
      </c>
      <c r="K66" s="13" t="s">
        <v>116</v>
      </c>
    </row>
    <row r="67" spans="1:11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116</v>
      </c>
      <c r="K67" s="13" t="s">
        <v>116</v>
      </c>
    </row>
    <row r="68" spans="1:11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116</v>
      </c>
      <c r="K68" s="13" t="s">
        <v>116</v>
      </c>
    </row>
    <row r="69" spans="1:11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116</v>
      </c>
      <c r="K69" s="13" t="s">
        <v>116</v>
      </c>
    </row>
    <row r="70" spans="1:11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116</v>
      </c>
      <c r="K70" s="13" t="s">
        <v>116</v>
      </c>
    </row>
    <row r="71" spans="1:11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116</v>
      </c>
      <c r="K71" s="13" t="s">
        <v>116</v>
      </c>
    </row>
    <row r="72" spans="1:11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1</v>
      </c>
      <c r="J72" s="12" t="s">
        <v>116</v>
      </c>
      <c r="K72" s="13" t="s">
        <v>116</v>
      </c>
    </row>
    <row r="73" spans="1:11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116</v>
      </c>
      <c r="K73" s="13" t="s">
        <v>116</v>
      </c>
    </row>
    <row r="74" spans="1:11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116</v>
      </c>
      <c r="K74" s="13" t="s">
        <v>116</v>
      </c>
    </row>
    <row r="75" spans="1:11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116</v>
      </c>
      <c r="K75" s="13" t="s">
        <v>116</v>
      </c>
    </row>
    <row r="76" spans="1:11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116</v>
      </c>
      <c r="K76" s="13" t="s">
        <v>116</v>
      </c>
    </row>
    <row r="77" spans="1:11" ht="16" thickBot="1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116</v>
      </c>
      <c r="K77" s="82" t="s">
        <v>116</v>
      </c>
    </row>
    <row r="78" spans="1:11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116</v>
      </c>
      <c r="K78" s="108" t="s">
        <v>116</v>
      </c>
    </row>
    <row r="79" spans="1:11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116</v>
      </c>
      <c r="K79" s="13" t="s">
        <v>116</v>
      </c>
    </row>
    <row r="80" spans="1:11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116</v>
      </c>
      <c r="K80" s="13" t="s">
        <v>116</v>
      </c>
    </row>
    <row r="81" spans="1:11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116</v>
      </c>
      <c r="K81" s="13" t="s">
        <v>116</v>
      </c>
    </row>
    <row r="82" spans="1:11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116</v>
      </c>
      <c r="K82" s="13" t="s">
        <v>116</v>
      </c>
    </row>
    <row r="83" spans="1:11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116</v>
      </c>
      <c r="K83" s="13" t="s">
        <v>116</v>
      </c>
    </row>
    <row r="84" spans="1:11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116</v>
      </c>
      <c r="K84" s="13" t="s">
        <v>116</v>
      </c>
    </row>
    <row r="85" spans="1:11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116</v>
      </c>
      <c r="K85" s="13" t="s">
        <v>116</v>
      </c>
    </row>
    <row r="86" spans="1:11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116</v>
      </c>
      <c r="K86" s="13" t="s">
        <v>116</v>
      </c>
    </row>
    <row r="87" spans="1:11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116</v>
      </c>
      <c r="K87" s="13" t="s">
        <v>116</v>
      </c>
    </row>
    <row r="88" spans="1:11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116</v>
      </c>
      <c r="K88" s="13" t="s">
        <v>116</v>
      </c>
    </row>
    <row r="89" spans="1:11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116</v>
      </c>
      <c r="K89" s="13" t="s">
        <v>116</v>
      </c>
    </row>
    <row r="90" spans="1:11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116</v>
      </c>
      <c r="K90" s="13" t="s">
        <v>116</v>
      </c>
    </row>
    <row r="91" spans="1:11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116</v>
      </c>
      <c r="K91" s="13" t="s">
        <v>116</v>
      </c>
    </row>
    <row r="92" spans="1:11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116</v>
      </c>
      <c r="K92" s="13" t="s">
        <v>116</v>
      </c>
    </row>
    <row r="93" spans="1:11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116</v>
      </c>
      <c r="K93" s="13" t="s">
        <v>116</v>
      </c>
    </row>
    <row r="94" spans="1:11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116</v>
      </c>
      <c r="K94" s="13" t="s">
        <v>116</v>
      </c>
    </row>
    <row r="95" spans="1:11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116</v>
      </c>
      <c r="K95" s="13" t="s">
        <v>116</v>
      </c>
    </row>
    <row r="96" spans="1:11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116</v>
      </c>
      <c r="K96" s="13" t="s">
        <v>116</v>
      </c>
    </row>
    <row r="97" spans="1:11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116</v>
      </c>
      <c r="K97" s="13" t="s">
        <v>116</v>
      </c>
    </row>
    <row r="98" spans="1:11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116</v>
      </c>
      <c r="K98" s="13" t="s">
        <v>116</v>
      </c>
    </row>
    <row r="99" spans="1:11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116</v>
      </c>
      <c r="K99" s="13" t="s">
        <v>116</v>
      </c>
    </row>
    <row r="100" spans="1:11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116</v>
      </c>
      <c r="K100" s="13" t="s">
        <v>116</v>
      </c>
    </row>
    <row r="101" spans="1:11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116</v>
      </c>
      <c r="K101" s="13" t="s">
        <v>116</v>
      </c>
    </row>
    <row r="102" spans="1:11" ht="16" thickBot="1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116</v>
      </c>
      <c r="K102" s="82" t="s">
        <v>116</v>
      </c>
    </row>
    <row r="103" spans="1:11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116</v>
      </c>
      <c r="K103" s="108" t="s">
        <v>116</v>
      </c>
    </row>
    <row r="104" spans="1:11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116</v>
      </c>
      <c r="K104" s="13" t="s">
        <v>116</v>
      </c>
    </row>
    <row r="105" spans="1:11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116</v>
      </c>
      <c r="K105" s="13" t="s">
        <v>116</v>
      </c>
    </row>
    <row r="106" spans="1:11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116</v>
      </c>
      <c r="K106" s="13" t="s">
        <v>116</v>
      </c>
    </row>
    <row r="107" spans="1:11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116</v>
      </c>
      <c r="K107" s="13" t="s">
        <v>116</v>
      </c>
    </row>
    <row r="108" spans="1:11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116</v>
      </c>
      <c r="K108" s="13" t="s">
        <v>116</v>
      </c>
    </row>
    <row r="109" spans="1:11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116</v>
      </c>
      <c r="K109" s="13" t="s">
        <v>116</v>
      </c>
    </row>
    <row r="110" spans="1:11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116</v>
      </c>
      <c r="K110" s="13" t="s">
        <v>116</v>
      </c>
    </row>
    <row r="111" spans="1:11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116</v>
      </c>
      <c r="K111" s="13" t="s">
        <v>116</v>
      </c>
    </row>
    <row r="112" spans="1:11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116</v>
      </c>
      <c r="K112" s="13" t="s">
        <v>116</v>
      </c>
    </row>
    <row r="113" spans="1:11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116</v>
      </c>
      <c r="K113" s="13" t="s">
        <v>116</v>
      </c>
    </row>
    <row r="114" spans="1:11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116</v>
      </c>
      <c r="K114" s="13" t="s">
        <v>116</v>
      </c>
    </row>
    <row r="115" spans="1:11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116</v>
      </c>
      <c r="K115" s="13" t="s">
        <v>116</v>
      </c>
    </row>
    <row r="116" spans="1:11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116</v>
      </c>
      <c r="K116" s="13" t="s">
        <v>116</v>
      </c>
    </row>
    <row r="117" spans="1:11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116</v>
      </c>
      <c r="K117" s="13" t="s">
        <v>116</v>
      </c>
    </row>
    <row r="118" spans="1:11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116</v>
      </c>
      <c r="K118" s="13" t="s">
        <v>116</v>
      </c>
    </row>
    <row r="119" spans="1:11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116</v>
      </c>
      <c r="K119" s="13" t="s">
        <v>116</v>
      </c>
    </row>
    <row r="120" spans="1:11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116</v>
      </c>
      <c r="K120" s="13" t="s">
        <v>116</v>
      </c>
    </row>
    <row r="121" spans="1:11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116</v>
      </c>
      <c r="K121" s="13" t="s">
        <v>116</v>
      </c>
    </row>
    <row r="122" spans="1:11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116</v>
      </c>
      <c r="K122" s="13" t="s">
        <v>116</v>
      </c>
    </row>
    <row r="123" spans="1:11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116</v>
      </c>
      <c r="K123" s="13" t="s">
        <v>116</v>
      </c>
    </row>
    <row r="124" spans="1:11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116</v>
      </c>
      <c r="K124" s="13" t="s">
        <v>116</v>
      </c>
    </row>
    <row r="125" spans="1:11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116</v>
      </c>
      <c r="K125" s="13" t="s">
        <v>116</v>
      </c>
    </row>
    <row r="126" spans="1:11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116</v>
      </c>
      <c r="K126" s="13" t="s">
        <v>116</v>
      </c>
    </row>
    <row r="127" spans="1:11" ht="16" thickBot="1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116</v>
      </c>
      <c r="K127" s="82" t="s">
        <v>116</v>
      </c>
    </row>
    <row r="128" spans="1:11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116</v>
      </c>
      <c r="K128" s="125" t="s">
        <v>116</v>
      </c>
    </row>
    <row r="129" spans="1:11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116</v>
      </c>
      <c r="K129" s="52" t="s">
        <v>116</v>
      </c>
    </row>
    <row r="130" spans="1:11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116</v>
      </c>
      <c r="K130" s="54" t="s">
        <v>116</v>
      </c>
    </row>
    <row r="131" spans="1:11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116</v>
      </c>
      <c r="K131" s="52" t="s">
        <v>116</v>
      </c>
    </row>
    <row r="132" spans="1:11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116</v>
      </c>
      <c r="K132" s="54" t="s">
        <v>116</v>
      </c>
    </row>
    <row r="133" spans="1:11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116</v>
      </c>
      <c r="K133" s="52" t="s">
        <v>116</v>
      </c>
    </row>
    <row r="134" spans="1:11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116</v>
      </c>
      <c r="K134" s="54" t="s">
        <v>116</v>
      </c>
    </row>
    <row r="135" spans="1:11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116</v>
      </c>
      <c r="K135" s="52" t="s">
        <v>116</v>
      </c>
    </row>
    <row r="136" spans="1:11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116</v>
      </c>
      <c r="K136" s="54" t="s">
        <v>116</v>
      </c>
    </row>
    <row r="137" spans="1:11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116</v>
      </c>
      <c r="K137" s="52" t="s">
        <v>116</v>
      </c>
    </row>
    <row r="138" spans="1:11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116</v>
      </c>
      <c r="K138" s="54" t="s">
        <v>116</v>
      </c>
    </row>
    <row r="139" spans="1:11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116</v>
      </c>
      <c r="K139" s="52" t="s">
        <v>116</v>
      </c>
    </row>
    <row r="140" spans="1:11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116</v>
      </c>
      <c r="K140" s="54" t="s">
        <v>116</v>
      </c>
    </row>
    <row r="141" spans="1:11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116</v>
      </c>
      <c r="K141" s="52" t="s">
        <v>116</v>
      </c>
    </row>
    <row r="142" spans="1:11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116</v>
      </c>
      <c r="K142" s="54" t="s">
        <v>116</v>
      </c>
    </row>
    <row r="143" spans="1:11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116</v>
      </c>
      <c r="K143" s="52" t="s">
        <v>116</v>
      </c>
    </row>
    <row r="144" spans="1:11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116</v>
      </c>
      <c r="K144" s="54" t="s">
        <v>116</v>
      </c>
    </row>
    <row r="145" spans="1:11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116</v>
      </c>
      <c r="K145" s="52" t="s">
        <v>116</v>
      </c>
    </row>
    <row r="146" spans="1:11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116</v>
      </c>
      <c r="K146" s="54" t="s">
        <v>116</v>
      </c>
    </row>
    <row r="147" spans="1:11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116</v>
      </c>
      <c r="K147" s="52" t="s">
        <v>116</v>
      </c>
    </row>
    <row r="148" spans="1:11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116</v>
      </c>
      <c r="K148" s="54" t="s">
        <v>116</v>
      </c>
    </row>
    <row r="149" spans="1:11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116</v>
      </c>
      <c r="K149" s="52" t="s">
        <v>116</v>
      </c>
    </row>
    <row r="150" spans="1:11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116</v>
      </c>
      <c r="K150" s="57" t="s">
        <v>116</v>
      </c>
    </row>
    <row r="151" spans="1:11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116</v>
      </c>
      <c r="K151" s="52" t="s">
        <v>116</v>
      </c>
    </row>
    <row r="152" spans="1:11" ht="16" thickBot="1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2023-11-12T00:07:44Z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