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"/>
    </mc:Choice>
  </mc:AlternateContent>
  <xr:revisionPtr revIDLastSave="0" documentId="13_ncr:1_{3F49D5A5-1984-4301-8C53-AAE0B35271D3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TOTAL'!$A$1:$AH$2187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<sst xmlns="http://schemas.openxmlformats.org/spreadsheetml/2006/main" count="24149" uniqueCount="5428">
  <si>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</si>
  <si>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</si>
  <si>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</si>
  <si>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</si>
  <si>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</si>
  <si>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</si>
  <si>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</si>
  <si>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</si>
  <si>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</si>
  <si>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</si>
  <si>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</si>
  <si>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</si>
  <si>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</si>
  <si>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</si>
  <si>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</si>
  <si>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</si>
  <si>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</si>
  <si>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</si>
  <si>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</si>
  <si>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</si>
  <si>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</si>
  <si>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</si>
  <si>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</si>
  <si>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</si>
  <si>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</si>
  <si>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</si>
  <si>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</si>
  <si>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</si>
  <si>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</si>
  <si>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</si>
  <si>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</si>
  <si>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</si>
  <si>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</si>
  <si>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</si>
  <si>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</si>
  <si>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</si>
  <si>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</si>
  <si>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</si>
  <si>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</si>
  <si>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</si>
  <si>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</si>
  <si>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</si>
  <si>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</si>
  <si>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</si>
  <si>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</si>
  <si>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</si>
  <si>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</si>
  <si>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</si>
  <si>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</si>
  <si>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</si>
  <si>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</si>
  <si>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</si>
  <si>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</si>
  <si>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</si>
  <si>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</si>
  <si>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</si>
  <si>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</si>
  <si>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</si>
  <si>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</si>
  <si>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</si>
  <si>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</si>
  <si>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</si>
  <si>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</si>
  <si>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</si>
  <si>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</si>
  <si>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</si>
  <si>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</si>
  <si>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</si>
  <si>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</si>
  <si>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</si>
  <si>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</si>
  <si>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</si>
  <si>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</si>
  <si>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</si>
  <si>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</si>
  <si>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</si>
  <si>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</si>
  <si>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</si>
  <si>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</si>
  <si>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</si>
  <si>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</si>
  <si>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</si>
  <si>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</si>
  <si>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</si>
  <si>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</si>
  <si>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</si>
  <si>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</si>
  <si>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</si>
  <si>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</si>
  <si>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</si>
  <si>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</si>
  <si>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</si>
  <si>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</si>
  <si>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</si>
  <si>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</si>
  <si>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</si>
  <si>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</si>
  <si>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</si>
  <si>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</si>
  <si>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</si>
  <si>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</si>
  <si>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</si>
  <si>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</si>
  <si>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</si>
  <si>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</si>
  <si>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</si>
  <si>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</si>
  <si>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</si>
  <si>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</si>
  <si>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</si>
  <si>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</si>
  <si>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</si>
  <si>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</si>
  <si>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</si>
  <si>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</si>
  <si>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</si>
  <si>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</si>
  <si>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</si>
  <si>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</si>
  <si>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</si>
  <si>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</si>
  <si>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</si>
  <si>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</si>
  <si>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</si>
  <si>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</si>
  <si>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</si>
  <si>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</si>
  <si>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</si>
  <si>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</si>
  <si>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</si>
  <si>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</si>
  <si>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</si>
  <si>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</si>
  <si>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</si>
  <si>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</si>
  <si>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</si>
  <si>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</si>
  <si>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</si>
  <si>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</si>
  <si>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</si>
  <si>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</si>
  <si>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</si>
  <si>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</si>
  <si>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</si>
  <si>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</si>
  <si>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</si>
  <si>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</si>
  <si>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</si>
  <si>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</si>
  <si>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</si>
  <si>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</si>
  <si>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</si>
  <si>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</si>
  <si>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</si>
  <si>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</si>
  <si>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</si>
  <si>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</si>
  <si>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</si>
  <si>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</si>
  <si>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</si>
  <si>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</si>
  <si>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</si>
  <si>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</si>
  <si>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</si>
  <si>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</si>
  <si>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</si>
  <si>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</si>
  <si>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</si>
  <si>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</si>
  <si>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</si>
  <si>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</si>
  <si>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</si>
  <si>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</si>
  <si>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</si>
  <si>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</si>
  <si>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</si>
  <si>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</si>
  <si>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</si>
  <si>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</si>
  <si>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</si>
  <si>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</si>
  <si>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</si>
  <si>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</si>
  <si>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</si>
  <si>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</si>
  <si>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</si>
  <si>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</si>
  <si>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</si>
  <si>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</si>
  <si>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</si>
  <si>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</si>
  <si>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</si>
  <si>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</si>
  <si>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</si>
  <si>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</si>
  <si>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</si>
  <si>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</si>
  <si>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</si>
  <si>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</si>
  <si>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</si>
  <si>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</si>
  <si>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</si>
  <si>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</si>
  <si>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</si>
  <si>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</si>
  <si>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</si>
  <si>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</si>
  <si>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</si>
  <si>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</si>
  <si>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</si>
  <si>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</si>
  <si>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</si>
  <si>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</si>
  <si>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</si>
  <si>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</si>
  <si>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</si>
  <si>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</si>
  <si>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</si>
  <si>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</si>
  <si>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</si>
  <si>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</si>
  <si>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</si>
  <si>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</si>
  <si>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</si>
  <si>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</si>
  <si>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</si>
  <si>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</si>
  <si>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</si>
  <si>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</si>
  <si>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</si>
  <si>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</si>
  <si>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</si>
  <si>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</si>
  <si>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</si>
  <si>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</si>
  <si>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</si>
  <si>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</si>
  <si>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</si>
  <si>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</si>
  <si>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</si>
  <si>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</si>
  <si>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</si>
  <si>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</si>
  <si>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</si>
  <si>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</si>
  <si>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</si>
  <si>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</si>
  <si>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</si>
  <si>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</si>
  <si>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</si>
  <si>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</si>
  <si>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</si>
  <si>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</si>
  <si>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</si>
  <si>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</si>
  <si>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</si>
  <si>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</si>
  <si>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</si>
  <si>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</si>
  <si>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</si>
  <si>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</si>
  <si>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</si>
  <si>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</si>
  <si>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</si>
  <si>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</si>
  <si>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</si>
  <si>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</si>
  <si>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</si>
  <si>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</si>
  <si>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</si>
  <si>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</si>
  <si>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</si>
  <si>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</si>
  <si>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</si>
  <si>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</si>
  <si>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</si>
  <si>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</si>
  <si>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</si>
  <si>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</si>
  <si>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</si>
  <si>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</si>
  <si>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</si>
  <si>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</si>
  <si>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</si>
  <si>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</si>
  <si>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</si>
  <si>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</si>
  <si>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</si>
  <si>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</si>
  <si>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</si>
  <si>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</si>
  <si>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</si>
  <si>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</si>
  <si>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</si>
  <si>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</si>
  <si>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</si>
  <si>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</si>
  <si>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</si>
  <si>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</si>
  <si>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</si>
  <si>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</si>
  <si>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</si>
  <si>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</si>
  <si>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</si>
  <si>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</si>
  <si>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</si>
  <si>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</si>
  <si>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</si>
  <si>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</si>
  <si>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</si>
  <si>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</si>
  <si>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</si>
  <si>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</si>
  <si>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</si>
  <si>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</si>
  <si>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</si>
  <si>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</si>
  <si>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</si>
  <si>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</si>
  <si>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</si>
  <si>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</si>
  <si>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</si>
  <si>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</si>
  <si>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</si>
  <si>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</si>
  <si>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</si>
  <si>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</si>
  <si>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</si>
  <si>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</si>
  <si>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</si>
  <si>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</si>
  <si>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</si>
  <si>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</si>
  <si>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</si>
  <si>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</si>
  <si>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</si>
  <si>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</si>
  <si>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</si>
  <si>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</si>
  <si>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</si>
  <si>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</si>
  <si>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</si>
  <si>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</si>
  <si>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</si>
  <si>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</si>
  <si>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</si>
  <si>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</si>
  <si>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</si>
  <si>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</si>
  <si>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</si>
  <si>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</si>
  <si>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</si>
  <si>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</si>
  <si>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</si>
  <si>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</si>
  <si>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</si>
  <si>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</si>
  <si>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</si>
  <si>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</si>
  <si>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</si>
  <si>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</si>
  <si>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</si>
  <si>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</si>
  <si>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</si>
  <si>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</si>
  <si>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</si>
  <si>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</si>
  <si>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</si>
  <si>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</si>
  <si>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</si>
  <si>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</si>
  <si>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</si>
  <si>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</si>
  <si>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</si>
  <si>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</si>
  <si>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</si>
  <si>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</si>
  <si>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</si>
  <si>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</si>
  <si>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</si>
  <si>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</si>
  <si>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</si>
  <si>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</si>
  <si>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</si>
  <si>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</si>
  <si>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</si>
  <si>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</si>
  <si>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</si>
  <si>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</si>
  <si>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</si>
  <si>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</si>
  <si>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</si>
  <si>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</si>
  <si>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</si>
  <si>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</si>
  <si>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</si>
  <si>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</si>
  <si>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</si>
  <si>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</si>
  <si>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</si>
  <si>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</si>
  <si>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</si>
  <si>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</si>
  <si>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</si>
  <si>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</si>
  <si>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</si>
  <si>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</si>
  <si>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</si>
  <si>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</si>
  <si>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</si>
  <si>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</si>
  <si>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</si>
  <si>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</si>
  <si>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</si>
  <si>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</si>
  <si>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</si>
  <si>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</si>
  <si>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</si>
  <si>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</si>
  <si>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</si>
  <si>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</si>
  <si>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</si>
  <si>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</si>
  <si>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</si>
  <si>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</si>
  <si>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</si>
  <si>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</si>
  <si>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</si>
  <si>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</si>
  <si>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</si>
  <si>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</si>
  <si>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</si>
  <si>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</si>
  <si>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</si>
  <si>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</si>
  <si>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</si>
  <si>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</si>
  <si>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</si>
  <si>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</si>
  <si>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</si>
  <si>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</si>
  <si>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</si>
  <si>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</si>
  <si>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</si>
  <si>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</si>
  <si>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</si>
  <si>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</si>
  <si>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</si>
  <si>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</si>
  <si>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</si>
  <si>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</si>
  <si>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</si>
  <si>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</si>
  <si>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</si>
  <si>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</si>
  <si>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</si>
  <si>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</si>
  <si>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</si>
  <si>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</si>
  <si>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</si>
  <si>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</si>
  <si>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</si>
  <si>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</si>
  <si>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</si>
  <si>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</si>
  <si>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</si>
  <si>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</si>
  <si>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</si>
  <si>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</si>
  <si>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</si>
  <si>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</si>
  <si>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</si>
  <si>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</si>
  <si>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</si>
  <si>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</si>
  <si>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</si>
  <si>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</si>
  <si>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</si>
  <si>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</si>
  <si>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</si>
  <si>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</si>
  <si>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</si>
  <si>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</si>
  <si>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</si>
  <si>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</si>
  <si>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</si>
  <si>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</si>
  <si>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</si>
  <si>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</si>
  <si>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</si>
  <si>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</si>
  <si>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</si>
  <si>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</si>
  <si>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</si>
  <si>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</si>
  <si>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</si>
  <si>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</si>
  <si>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</si>
  <si>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</si>
  <si>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</si>
  <si>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</si>
  <si>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</si>
  <si>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</si>
  <si>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</si>
  <si>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</si>
  <si>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</si>
  <si>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</si>
  <si>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</si>
  <si>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</si>
  <si>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</si>
  <si>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</si>
  <si>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</si>
  <si>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</si>
  <si>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</si>
  <si>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</si>
  <si>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</si>
  <si>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</si>
  <si>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</si>
  <si>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</si>
  <si>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</si>
  <si>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</si>
  <si>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</si>
  <si>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</si>
  <si>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</si>
  <si>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</si>
  <si>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</si>
  <si>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</si>
  <si>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</si>
  <si>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</si>
  <si>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</si>
  <si>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</si>
  <si>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</si>
  <si>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</si>
  <si>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</si>
  <si>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</si>
  <si>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</si>
  <si>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</si>
  <si>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</si>
  <si>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</si>
  <si>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</si>
  <si>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</si>
  <si>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</si>
  <si>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</si>
  <si>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</si>
  <si>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</si>
  <si>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</si>
  <si>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</si>
  <si>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</si>
  <si>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</si>
  <si>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</si>
  <si>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</si>
  <si>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</si>
  <si>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</si>
  <si>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</si>
  <si>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</si>
  <si>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</si>
  <si>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</si>
  <si>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</si>
  <si>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</si>
  <si>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</si>
  <si>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</si>
  <si>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</si>
  <si>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</si>
  <si>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</si>
  <si>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</si>
  <si>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</si>
  <si>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</si>
  <si>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</si>
  <si>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</si>
  <si>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</si>
  <si>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</si>
  <si>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</si>
  <si>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</si>
  <si>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</si>
  <si>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</si>
  <si>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</si>
  <si>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</si>
  <si>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</si>
  <si>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</si>
  <si>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</si>
  <si>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</si>
  <si>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</si>
  <si>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</si>
  <si>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</si>
  <si>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</si>
  <si>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</si>
  <si>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</si>
  <si>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</si>
  <si>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</si>
  <si>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</si>
  <si>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</si>
  <si>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</si>
  <si>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</si>
  <si>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</si>
  <si>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</si>
  <si>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</si>
  <si>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</si>
  <si>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</si>
  <si>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</si>
  <si>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</si>
  <si>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</si>
  <si>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</si>
  <si>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</si>
  <si>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</si>
  <si>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</si>
  <si>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</si>
  <si>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</si>
  <si>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</si>
  <si>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</si>
  <si>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</si>
  <si>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</si>
  <si>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</si>
  <si>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</si>
  <si>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</si>
  <si>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</si>
  <si>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</si>
  <si>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</si>
  <si>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</si>
  <si>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</si>
  <si>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</si>
  <si>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</si>
  <si>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</si>
  <si>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</si>
  <si>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</si>
  <si>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</si>
  <si>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</si>
  <si>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</si>
  <si>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</si>
  <si>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</si>
  <si>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</si>
  <si>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</si>
  <si>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</si>
  <si>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</si>
  <si>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</si>
  <si>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</si>
  <si>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</si>
  <si>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</si>
  <si>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</si>
  <si>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</si>
  <si>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</si>
  <si>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</si>
  <si>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</si>
  <si>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</si>
  <si>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</si>
  <si>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</si>
  <si>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</si>
  <si>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</si>
  <si>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</si>
  <si>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</si>
  <si>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</si>
  <si>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</si>
  <si>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</si>
  <si>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</si>
  <si>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</si>
  <si>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</si>
  <si>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</si>
  <si>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</si>
  <si>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</si>
  <si>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</si>
  <si>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</si>
  <si>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</si>
  <si>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</si>
  <si>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</si>
  <si>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</si>
  <si>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</si>
  <si>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</si>
  <si>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</si>
  <si>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</si>
  <si>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</si>
  <si>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</si>
  <si>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</si>
  <si>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</si>
  <si>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</si>
  <si>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</si>
  <si>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</si>
  <si>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</si>
  <si>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</si>
  <si>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</si>
  <si>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</si>
  <si>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</si>
  <si>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</si>
  <si>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</si>
  <si>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</si>
  <si>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</si>
  <si>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</si>
  <si>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</si>
  <si>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</si>
  <si>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</si>
  <si>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</si>
  <si>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</si>
  <si>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</si>
  <si>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</si>
  <si>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</si>
  <si>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</si>
  <si>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</si>
  <si>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</si>
  <si>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</si>
  <si>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</si>
  <si>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</si>
  <si>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</si>
  <si>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</si>
  <si>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</si>
  <si>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</si>
  <si>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</si>
  <si>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</si>
  <si>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</si>
  <si>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</si>
  <si>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</si>
  <si>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</si>
  <si>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</si>
  <si>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</si>
  <si>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</si>
  <si>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</si>
  <si>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</si>
  <si>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</si>
  <si>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</si>
  <si>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</si>
  <si>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</si>
  <si>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</si>
  <si>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</si>
  <si>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</si>
  <si>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</si>
  <si>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</si>
  <si>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</si>
  <si>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</si>
  <si>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</si>
  <si>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</si>
  <si>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</si>
  <si>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</si>
  <si>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</si>
  <si>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</si>
  <si>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</si>
  <si>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</si>
  <si>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</si>
  <si>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</si>
  <si>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</si>
  <si>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</si>
  <si>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</si>
  <si>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</si>
  <si>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</si>
  <si>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</si>
  <si>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</si>
  <si>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</si>
  <si>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</si>
  <si>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</si>
  <si>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</si>
  <si>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</si>
  <si>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</si>
  <si>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</si>
  <si>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</si>
  <si>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</si>
  <si>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</si>
  <si>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</si>
  <si>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</si>
  <si>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</si>
  <si>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</si>
  <si>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</si>
  <si>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</si>
  <si>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</si>
  <si>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</si>
  <si>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</si>
  <si>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</si>
  <si>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</si>
  <si>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</si>
  <si>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</si>
  <si>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</si>
  <si>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</si>
  <si>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</si>
  <si>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</si>
  <si>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</si>
  <si>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</si>
  <si>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</si>
  <si>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</si>
  <si>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</si>
  <si>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</si>
  <si>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</si>
  <si>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</si>
  <si>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</si>
  <si>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</si>
  <si>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</si>
  <si>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</si>
  <si>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</si>
  <si>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</si>
  <si>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</si>
  <si>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</si>
  <si>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</si>
  <si>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</si>
  <si>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</si>
  <si>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</si>
  <si>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</si>
  <si>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</si>
  <si>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</si>
  <si>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</si>
  <si>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</si>
  <si>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</si>
  <si>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</si>
  <si>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</si>
  <si>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</si>
  <si>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</si>
  <si>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</si>
  <si>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</si>
  <si>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</si>
  <si>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</si>
  <si>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</si>
  <si>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</si>
  <si>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</si>
  <si>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</si>
  <si>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</si>
  <si>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</si>
  <si>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</si>
  <si>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</si>
  <si>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</si>
  <si>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</si>
  <si>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</si>
  <si>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</si>
  <si>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</si>
  <si>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</si>
  <si>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</si>
  <si>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</si>
  <si>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</si>
  <si>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</si>
  <si>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</si>
  <si>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</si>
  <si>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</si>
  <si>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</si>
  <si>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</si>
  <si>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</si>
  <si>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</si>
  <si>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</si>
  <si>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</si>
  <si>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</si>
  <si>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</si>
  <si>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</si>
  <si>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</si>
  <si>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</si>
  <si>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</si>
  <si>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</si>
  <si>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</si>
  <si>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</si>
  <si>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</si>
  <si>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</si>
  <si>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</si>
  <si>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</si>
  <si>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</si>
  <si>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</si>
  <si>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</si>
  <si>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</si>
  <si>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</si>
  <si>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</si>
  <si>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</si>
  <si>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</si>
  <si>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</si>
  <si>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</si>
  <si>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</si>
  <si>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</si>
  <si>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</si>
  <si>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</si>
  <si>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</si>
  <si>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</si>
  <si>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</si>
  <si>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</si>
  <si>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</si>
  <si>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</si>
  <si>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</si>
  <si>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</si>
  <si>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</si>
  <si>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</si>
  <si>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</si>
  <si>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</si>
  <si>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</si>
  <si>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</si>
  <si>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</si>
  <si>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</si>
  <si>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</si>
  <si>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</si>
  <si>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</si>
  <si>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</si>
  <si>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</si>
  <si>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</si>
  <si>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</si>
  <si>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</si>
  <si>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</si>
  <si>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</si>
  <si>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</si>
  <si>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</si>
  <si>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</si>
  <si>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</si>
  <si>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</si>
  <si>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</si>
  <si>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</si>
  <si>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</si>
  <si>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</si>
  <si>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</si>
  <si>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</si>
  <si>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</si>
  <si>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</si>
  <si>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</si>
  <si>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</si>
  <si>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</si>
  <si>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</si>
  <si>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</si>
  <si>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</si>
  <si>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</si>
  <si>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</si>
  <si>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</si>
  <si>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</si>
  <si>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</si>
  <si>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</si>
  <si>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</si>
  <si>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</si>
  <si>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</si>
  <si>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</si>
  <si>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</si>
  <si>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</si>
  <si>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</si>
  <si>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</si>
  <si>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</si>
  <si>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</si>
  <si>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</si>
  <si>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</si>
  <si>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</si>
  <si>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</si>
  <si>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</si>
  <si>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</si>
  <si>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</si>
  <si>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</si>
  <si>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</si>
  <si>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</si>
  <si>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</si>
  <si>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</si>
  <si>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</si>
  <si>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</si>
  <si>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</si>
  <si>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</si>
  <si>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</si>
  <si>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</si>
  <si>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</si>
  <si>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</si>
  <si>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</si>
  <si>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</si>
  <si>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</si>
  <si>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</si>
  <si>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</si>
  <si>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</si>
  <si>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</si>
  <si>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</si>
  <si>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</si>
  <si>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</si>
  <si>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</si>
  <si>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</si>
  <si>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</si>
  <si>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</si>
  <si>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</si>
  <si>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</si>
  <si>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</si>
  <si>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</si>
  <si>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</si>
  <si>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</si>
  <si>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</si>
  <si>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</si>
  <si>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</si>
  <si>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</si>
  <si>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</si>
  <si>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</si>
  <si>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</si>
  <si>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</si>
  <si>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</si>
  <si>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</si>
  <si>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</si>
  <si>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</si>
  <si>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</si>
  <si>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</si>
  <si>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</si>
  <si>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</si>
  <si>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</si>
  <si>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</si>
  <si>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</si>
  <si>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</si>
  <si>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</si>
  <si>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</si>
  <si>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</si>
  <si>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</si>
  <si>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</si>
  <si>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</si>
  <si>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</si>
  <si>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</si>
  <si>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</si>
  <si>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</si>
  <si>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</si>
  <si>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</si>
  <si>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</si>
  <si>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</si>
  <si>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</si>
  <si>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</si>
  <si>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</si>
  <si>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</si>
  <si>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</si>
  <si>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</si>
  <si>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</si>
  <si>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</si>
  <si>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</si>
  <si>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</si>
  <si>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</si>
  <si>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</si>
  <si>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</si>
  <si>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</si>
  <si>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</si>
  <si>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</si>
  <si>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</si>
  <si>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</si>
  <si>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</si>
  <si>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</si>
  <si>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</si>
  <si>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</si>
  <si>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</si>
  <si>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</si>
  <si>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</si>
  <si>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</si>
  <si>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</si>
  <si>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</si>
  <si>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</si>
  <si>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</si>
  <si>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</si>
  <si>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</si>
  <si>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</si>
  <si>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</si>
  <si>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</si>
  <si>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</si>
  <si>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</si>
  <si>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</si>
  <si>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</si>
  <si>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</si>
  <si>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</si>
  <si>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</si>
  <si>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</si>
  <si>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</si>
  <si>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</si>
  <si>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</si>
  <si>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</si>
  <si>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</si>
  <si>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</si>
  <si>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</si>
  <si>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</si>
  <si>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</si>
  <si>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</si>
  <si>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</si>
  <si>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</si>
  <si>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</si>
  <si>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</si>
  <si>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</si>
  <si>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</si>
  <si>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</si>
  <si>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</si>
  <si>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</si>
  <si>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</si>
  <si>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</si>
  <si>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</si>
  <si>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</si>
  <si>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</si>
  <si>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</si>
  <si>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</si>
  <si>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</si>
  <si>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</si>
  <si>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</si>
  <si>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</si>
  <si>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</si>
  <si>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</si>
  <si>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</si>
  <si>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</si>
  <si>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</si>
  <si>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</si>
  <si>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</si>
  <si>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</si>
  <si>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</si>
  <si>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</si>
  <si>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</si>
  <si>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</si>
  <si>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</si>
  <si>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</si>
  <si>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</si>
  <si>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</si>
  <si>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</si>
  <si>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</si>
  <si>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</si>
  <si>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</si>
  <si>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</si>
  <si>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</si>
  <si>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</si>
  <si>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</si>
  <si>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</si>
  <si>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</si>
  <si>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</si>
  <si>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</si>
  <si>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</si>
  <si>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</si>
  <si>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</si>
  <si>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</si>
  <si>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</si>
  <si>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</si>
  <si>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</si>
  <si>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</si>
  <si>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</si>
  <si>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</si>
  <si>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</si>
  <si>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</si>
  <si>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</si>
  <si>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</si>
  <si>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</si>
  <si>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</si>
  <si>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</si>
  <si>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</si>
  <si>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</si>
  <si>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</si>
  <si>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</si>
  <si>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</si>
  <si>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</si>
  <si>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</si>
  <si>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</si>
  <si>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</si>
  <si>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</si>
  <si>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</si>
  <si>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</si>
  <si>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</si>
  <si>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</si>
  <si>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</si>
  <si>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</si>
  <si>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</si>
  <si>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</si>
  <si>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</si>
  <si>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</si>
  <si>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</si>
  <si>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</si>
  <si>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</si>
  <si>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</si>
  <si>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</si>
  <si>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</si>
  <si>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</si>
  <si>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</si>
  <si>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</si>
  <si>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</si>
  <si>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</si>
  <si>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</si>
  <si>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</si>
  <si>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</si>
  <si>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</si>
  <si>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</si>
  <si>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</si>
  <si>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</si>
  <si>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</si>
  <si>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</si>
  <si>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</si>
  <si>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</si>
  <si>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</si>
  <si>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</si>
  <si>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</si>
  <si>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</si>
  <si>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</si>
  <si>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</si>
  <si>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</si>
  <si>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</si>
  <si>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</si>
  <si>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</si>
  <si>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</si>
  <si>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</si>
  <si>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</si>
  <si>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</si>
  <si>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</si>
  <si>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</si>
  <si>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</si>
  <si>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</si>
  <si>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</si>
  <si>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</si>
  <si>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</si>
  <si>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</si>
  <si>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</si>
  <si>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</si>
  <si>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</si>
  <si>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</si>
  <si>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</si>
  <si>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</si>
  <si>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</si>
  <si>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</si>
  <si>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</si>
  <si>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</si>
  <si>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</si>
  <si>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</si>
  <si>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</si>
  <si>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</si>
  <si>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</si>
  <si>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</si>
  <si>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</si>
  <si>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</si>
  <si>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</si>
  <si>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</si>
  <si>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</si>
  <si>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</si>
  <si>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</si>
  <si>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</si>
  <si>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</si>
  <si>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</si>
  <si>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</si>
  <si>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</si>
  <si>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</si>
  <si>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</si>
  <si>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</si>
  <si>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</si>
  <si>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</si>
  <si>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</si>
  <si>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</si>
  <si>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</si>
  <si>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</si>
  <si>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</si>
  <si>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</si>
  <si>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</si>
  <si>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</si>
  <si>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</si>
  <si>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</si>
  <si>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</si>
  <si>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</si>
  <si>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</si>
  <si>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</si>
  <si>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</si>
  <si>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</si>
  <si>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</si>
  <si>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</si>
  <si>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</si>
  <si>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</si>
  <si>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</si>
  <si>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</si>
  <si>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</si>
  <si>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</si>
  <si>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</si>
  <si>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</si>
  <si>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</si>
  <si>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</si>
  <si>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</si>
  <si>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</si>
  <si>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</si>
  <si>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</si>
  <si>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</si>
  <si>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</si>
  <si>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</si>
  <si>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</si>
  <si>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</si>
  <si>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</si>
  <si>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</si>
  <si>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</si>
  <si>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</si>
  <si>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</si>
  <si>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</si>
  <si>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</si>
  <si>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</si>
  <si>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</si>
  <si>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</si>
  <si>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</si>
  <si>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</si>
  <si>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</si>
  <si>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</si>
  <si>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</si>
  <si>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</si>
  <si>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</si>
  <si>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</si>
  <si>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</si>
  <si>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</si>
  <si>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</si>
  <si>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</si>
  <si>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</si>
  <si>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</si>
  <si>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</si>
  <si>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</si>
  <si>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</si>
  <si>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</si>
  <si>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</si>
  <si>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</si>
  <si>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</si>
  <si>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</si>
  <si>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</si>
  <si>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</si>
  <si>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</si>
  <si>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</si>
  <si>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</si>
  <si>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</si>
  <si>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</si>
  <si>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</si>
  <si>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</si>
  <si>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</si>
  <si>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</si>
  <si>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</si>
  <si>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</si>
  <si>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</si>
  <si>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</si>
  <si>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</si>
  <si>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</si>
  <si>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</si>
  <si>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</si>
  <si>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</si>
  <si>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</si>
  <si>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</si>
  <si>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</si>
  <si>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</si>
  <si>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</si>
  <si>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</si>
  <si>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</si>
  <si>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</si>
  <si>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</si>
  <si>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</si>
  <si>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</si>
  <si>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</si>
  <si>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</si>
  <si>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</si>
  <si>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</si>
  <si>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</si>
  <si>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</si>
  <si>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</si>
  <si>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</si>
  <si>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</si>
  <si>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</si>
  <si>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</si>
  <si>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</si>
  <si>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</si>
  <si>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</si>
  <si>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</si>
  <si>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</si>
  <si>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</si>
  <si>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</si>
  <si>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</si>
  <si>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</si>
  <si>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</si>
  <si>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</si>
  <si>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</si>
  <si>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</si>
  <si>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</si>
  <si>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</si>
  <si>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</si>
  <si>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</si>
  <si>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</si>
  <si>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</si>
  <si>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</si>
  <si>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</si>
  <si>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</si>
  <si>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</si>
  <si>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</si>
  <si>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</si>
  <si>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</si>
  <si>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</si>
  <si>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</si>
  <si>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</si>
  <si>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</si>
  <si>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</si>
  <si>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</si>
  <si>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</si>
  <si>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</si>
  <si>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</si>
  <si>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</si>
  <si>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</si>
  <si>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</si>
  <si>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</si>
  <si>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</si>
  <si>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</si>
  <si>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</si>
  <si>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</si>
  <si>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</si>
  <si>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</si>
  <si>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</si>
  <si>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</si>
  <si>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</si>
  <si>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</si>
  <si>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</si>
  <si>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</si>
  <si>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</si>
  <si>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</si>
  <si>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</si>
  <si>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</si>
  <si>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</si>
  <si>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</si>
  <si>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</si>
  <si>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</si>
  <si>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</si>
  <si>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</si>
  <si>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</si>
  <si>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</si>
  <si>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</si>
  <si>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</si>
  <si>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</si>
  <si>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</si>
  <si>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</si>
  <si>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</si>
  <si>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</si>
  <si>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</si>
  <si>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</si>
  <si>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</si>
  <si>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</si>
  <si>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</si>
  <si>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</si>
  <si>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</si>
  <si>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</si>
  <si>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</si>
  <si>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</si>
  <si>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</si>
  <si>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</si>
  <si>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</si>
  <si>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</si>
  <si>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</si>
  <si>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</si>
  <si>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</si>
  <si>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</si>
  <si>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</si>
  <si>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</si>
  <si>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</si>
  <si>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</si>
  <si>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</si>
  <si>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</si>
  <si>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</si>
  <si>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</si>
  <si>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</si>
  <si>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</si>
  <si>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</si>
  <si>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</si>
  <si>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</si>
  <si>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</si>
  <si>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</si>
  <si>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</si>
  <si>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</si>
  <si>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</si>
  <si>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</si>
  <si>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</si>
  <si>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</si>
  <si>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</si>
  <si>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</si>
  <si>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</si>
  <si>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</si>
  <si>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</si>
  <si>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</si>
  <si>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</si>
  <si>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</si>
  <si>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</si>
  <si>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</si>
  <si>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</si>
  <si>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</si>
  <si>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</si>
  <si>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</si>
  <si>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</si>
  <si>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</si>
  <si>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</si>
  <si>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</si>
  <si>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</si>
  <si>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</si>
  <si>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</si>
  <si>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</si>
  <si>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</si>
  <si>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</si>
  <si>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</si>
  <si>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</si>
  <si>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</si>
  <si>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</si>
  <si>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</si>
  <si>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</si>
  <si>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</si>
  <si>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</si>
  <si>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</si>
  <si>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</si>
  <si>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</si>
  <si>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</si>
  <si>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</si>
  <si>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</si>
  <si>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</si>
  <si>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</si>
  <si>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</si>
  <si>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</si>
  <si>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</si>
  <si>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</si>
  <si>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</si>
  <si>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</si>
  <si>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</si>
  <si>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</si>
  <si>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</si>
  <si>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</si>
  <si>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</si>
  <si>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</si>
  <si>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</si>
  <si>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</si>
  <si>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</si>
  <si>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</si>
  <si>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</si>
  <si>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</si>
  <si>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</si>
  <si>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</si>
  <si>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</si>
  <si>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</si>
  <si>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</si>
  <si>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</si>
  <si>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</si>
  <si>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</si>
  <si>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</si>
  <si>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</si>
  <si>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</si>
  <si>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</si>
  <si>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</si>
  <si>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</si>
  <si>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</si>
  <si>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</si>
  <si>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</si>
  <si>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</si>
  <si>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</si>
  <si>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</si>
  <si>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</si>
  <si>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</si>
  <si>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</si>
  <si>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</si>
  <si>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</si>
  <si>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</si>
  <si>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</si>
  <si>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</si>
  <si>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</si>
  <si>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</si>
  <si>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</si>
  <si>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</si>
  <si>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</si>
  <si>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</si>
  <si>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</si>
  <si>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</si>
  <si>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</si>
  <si>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</si>
  <si>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</si>
  <si>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</si>
  <si>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</si>
  <si>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</si>
  <si>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</si>
  <si>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</si>
  <si>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</si>
  <si>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</si>
  <si>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</si>
  <si>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</si>
  <si>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</si>
  <si>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</si>
  <si>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</si>
  <si>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</si>
  <si>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</si>
  <si>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</si>
  <si>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</si>
  <si>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</si>
  <si>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</si>
  <si>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</si>
  <si>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</si>
  <si>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</si>
  <si>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</si>
  <si>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</si>
  <si>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</si>
  <si>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</si>
  <si>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</si>
  <si>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</si>
  <si>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</si>
  <si>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</si>
  <si>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</si>
  <si>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</si>
  <si>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</si>
  <si>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</si>
  <si>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</si>
  <si>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</si>
  <si>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</si>
  <si>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</si>
  <si>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</si>
  <si>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</si>
  <si>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</si>
  <si>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</si>
  <si>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</si>
  <si>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</si>
  <si>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</si>
  <si>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</si>
  <si>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</si>
  <si>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</si>
  <si>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</si>
  <si>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</si>
  <si>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</si>
  <si>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</si>
  <si>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</si>
  <si>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</si>
  <si>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</si>
  <si>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</si>
  <si>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</si>
  <si>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</si>
  <si>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</si>
  <si>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</si>
  <si>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</si>
  <si>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</si>
  <si>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</si>
  <si>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</si>
  <si>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</si>
  <si>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</si>
  <si>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</si>
  <si>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</si>
  <si>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</si>
  <si>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</si>
  <si>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</si>
  <si>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</si>
  <si>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</si>
  <si>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</si>
  <si>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</si>
  <si>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</si>
  <si>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</si>
  <si>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</si>
  <si>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</si>
  <si>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</si>
  <si>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</si>
  <si>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</si>
  <si>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</si>
  <si>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</si>
  <si>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</si>
  <si>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</si>
  <si>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</si>
  <si>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</si>
  <si>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</si>
  <si>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</si>
  <si>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</si>
  <si>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</si>
  <si>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</si>
  <si>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</si>
  <si>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</si>
  <si>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</si>
  <si>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</si>
  <si>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</si>
  <si>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</si>
  <si>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</si>
  <si>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</si>
  <si>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</si>
  <si>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</si>
  <si>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</si>
  <si>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</si>
  <si>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</si>
  <si>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</si>
  <si>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</si>
  <si>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</si>
  <si>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</si>
  <si>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</si>
  <si>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</si>
  <si>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</si>
  <si>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</si>
  <si>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</si>
  <si>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</si>
  <si>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</si>
  <si>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</si>
  <si>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</si>
  <si>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</si>
  <si>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</si>
  <si>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</si>
  <si>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</si>
  <si>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</si>
  <si>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</si>
  <si>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</si>
  <si>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</si>
  <si>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</si>
  <si>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</si>
  <si>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</si>
  <si>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</si>
  <si>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</si>
  <si>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</si>
  <si>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</si>
  <si>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</si>
  <si>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</si>
  <si>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</si>
  <si>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</si>
  <si>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</si>
  <si>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</si>
  <si>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</si>
  <si>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</si>
  <si>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</si>
  <si>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</si>
  <si>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</si>
  <si>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</si>
  <si>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</si>
  <si>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</si>
  <si>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</si>
  <si>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</si>
  <si>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</si>
  <si>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</si>
  <si>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</si>
  <si>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</si>
  <si>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</si>
  <si>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</si>
  <si>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</si>
  <si>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</si>
  <si>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</si>
  <si>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</si>
  <si>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</si>
  <si>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</si>
  <si>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</si>
  <si>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</si>
  <si>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</si>
  <si>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</si>
  <si>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</si>
  <si>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</si>
  <si>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</si>
  <si>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</si>
  <si>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</si>
  <si>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</si>
  <si>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</si>
  <si>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</si>
  <si>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</si>
  <si>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</si>
  <si>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</si>
  <si>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</si>
  <si>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</si>
  <si>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</si>
  <si>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</si>
  <si>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</si>
  <si>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</si>
  <si>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</si>
  <si>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</si>
  <si>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</si>
  <si>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</si>
  <si>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</si>
  <si>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</si>
  <si>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</si>
  <si>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</si>
  <si>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</si>
  <si>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</si>
  <si>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</si>
  <si>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</si>
  <si>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</si>
  <si>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</si>
  <si>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</si>
  <si>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</si>
  <si>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</si>
  <si>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</si>
  <si>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</si>
  <si>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</si>
  <si>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</si>
  <si>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</si>
  <si>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</si>
  <si>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</si>
  <si>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</si>
  <si>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</si>
  <si>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</si>
  <si>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</si>
  <si>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</si>
  <si>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</si>
  <si>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</si>
  <si>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</si>
  <si>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</si>
  <si>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</si>
  <si>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</si>
  <si>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</si>
  <si>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</si>
  <si>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</si>
  <si>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</si>
  <si>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</si>
  <si>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</si>
  <si>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</si>
  <si>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</si>
  <si>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</si>
  <si>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</si>
  <si>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</si>
  <si>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</si>
  <si>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</si>
  <si>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</si>
  <si>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</si>
  <si>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</si>
  <si>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</si>
  <si>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</si>
  <si>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</si>
  <si>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</si>
  <si>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</si>
  <si>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</si>
  <si>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</si>
  <si>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</si>
  <si>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</si>
  <si>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</si>
  <si>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</si>
  <si>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</si>
  <si>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</si>
  <si>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</si>
  <si>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</si>
  <si>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</si>
  <si>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</si>
  <si>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</si>
  <si>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</si>
  <si>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</si>
  <si>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</si>
  <si>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</si>
  <si>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</si>
  <si>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</si>
  <si>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</si>
  <si>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</si>
  <si>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</si>
  <si>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</si>
  <si>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</si>
  <si>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</si>
  <si>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</si>
  <si>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</si>
  <si>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</si>
  <si>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</si>
  <si>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</si>
  <si>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</si>
  <si>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</si>
  <si>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</si>
  <si>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</si>
  <si>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</si>
  <si>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</si>
  <si>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</si>
  <si>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</si>
  <si>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</si>
  <si>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</si>
  <si>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</si>
  <si>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</si>
  <si>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</si>
  <si>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</si>
  <si>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</si>
  <si>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</si>
  <si>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</si>
  <si>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</si>
  <si>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</si>
  <si>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</si>
  <si>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</si>
  <si>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</si>
  <si>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</si>
  <si>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</si>
  <si>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</si>
  <si>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</si>
  <si>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</si>
  <si>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</si>
  <si>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</si>
  <si>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</si>
  <si>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</si>
  <si>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</si>
  <si>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</si>
  <si>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</si>
  <si>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</si>
  <si>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</si>
  <si>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</si>
  <si>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</si>
  <si>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</si>
  <si>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</si>
  <si>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</si>
  <si>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</si>
  <si>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</si>
  <si>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</si>
  <si>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</si>
  <si>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</si>
  <si>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</si>
  <si>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</si>
  <si>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</si>
  <si>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</si>
  <si>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</si>
  <si>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</si>
  <si>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</si>
  <si>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</si>
  <si>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</si>
  <si>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</si>
  <si>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</si>
  <si>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</si>
  <si>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</si>
  <si>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</si>
  <si>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</si>
  <si>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</si>
  <si>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</si>
  <si>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</si>
  <si>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</si>
  <si>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</si>
  <si>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</si>
  <si>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</si>
  <si>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</si>
  <si>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</si>
  <si>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</si>
  <si>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</si>
  <si>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</si>
  <si>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</si>
  <si>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</si>
  <si>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</si>
  <si>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</si>
  <si>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</si>
  <si>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</si>
  <si>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</si>
  <si>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</si>
  <si>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</si>
  <si>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</si>
  <si>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</si>
  <si>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</si>
  <si>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</si>
  <si>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</si>
  <si>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</si>
  <si>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</si>
  <si>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</si>
  <si>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</si>
  <si>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</si>
  <si>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</si>
  <si>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</si>
  <si>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</si>
  <si>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</si>
  <si>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</si>
  <si>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</si>
  <si>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</si>
  <si>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</si>
  <si>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</si>
  <si>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</si>
  <si>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</si>
  <si>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</si>
  <si>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</si>
  <si>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</si>
  <si>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</si>
  <si>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</si>
  <si>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</si>
  <si>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</si>
  <si>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</si>
  <si>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</si>
  <si>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</si>
  <si>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</si>
  <si>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</si>
  <si>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</si>
  <si>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</si>
  <si>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</si>
  <si>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</si>
  <si>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</si>
  <si>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</si>
  <si>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</si>
  <si>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</si>
  <si>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</si>
  <si>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</si>
  <si>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</si>
  <si>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</si>
  <si>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</si>
  <si>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</si>
  <si>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</si>
  <si>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</si>
  <si>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</si>
  <si>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</si>
  <si>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</si>
  <si>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</si>
  <si>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</si>
  <si>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</si>
  <si>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</si>
  <si>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</si>
  <si>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</si>
  <si>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</si>
  <si>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</si>
  <si>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</si>
  <si>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</si>
  <si>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</si>
  <si>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</si>
  <si>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</si>
  <si>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</si>
  <si>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</si>
  <si>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</si>
  <si>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</si>
  <si>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</si>
  <si>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</si>
  <si>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</si>
  <si>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</si>
  <si>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</si>
  <si>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</si>
  <si>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</si>
  <si>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</si>
  <si>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</si>
  <si>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</si>
  <si>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</si>
  <si>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</si>
  <si>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</si>
  <si>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</si>
  <si>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</si>
  <si>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</si>
  <si>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</si>
  <si>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</si>
  <si>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</si>
  <si>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</si>
  <si>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</si>
  <si>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</si>
  <si>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</si>
  <si>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</si>
  <si>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</si>
  <si>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</si>
  <si>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</si>
  <si>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</si>
  <si>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</si>
  <si>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</si>
  <si>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</si>
  <si>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</si>
  <si>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</si>
  <si>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</si>
  <si>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</si>
  <si>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</si>
  <si>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</si>
  <si>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</si>
  <si>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</si>
  <si>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</si>
  <si>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</si>
  <si>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</si>
  <si>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</si>
  <si>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</si>
  <si>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</si>
  <si>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</si>
  <si>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</si>
  <si>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</si>
  <si>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</si>
  <si>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</si>
  <si>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</si>
  <si>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</si>
  <si>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</si>
  <si>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</si>
  <si>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</si>
  <si>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</si>
  <si>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</si>
  <si>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</si>
  <si>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</si>
  <si>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</si>
  <si>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</si>
  <si>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</si>
  <si>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</si>
  <si>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</si>
  <si>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</si>
  <si>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</si>
  <si>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</si>
  <si>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</si>
  <si>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</si>
  <si>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</si>
  <si>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</si>
  <si>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</si>
  <si>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</si>
  <si>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</si>
  <si>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</si>
  <si>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</si>
  <si>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</si>
  <si>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</si>
  <si>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</si>
  <si>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</si>
  <si>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</si>
  <si>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</si>
  <si>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</si>
  <si>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</si>
  <si>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</si>
  <si>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</si>
  <si>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</si>
  <si>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</si>
  <si>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</si>
  <si>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</si>
  <si>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</si>
  <si>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</si>
  <si>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</si>
  <si>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</si>
  <si>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</si>
  <si>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</si>
  <si>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</si>
  <si>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</si>
  <si>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</si>
  <si>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</si>
  <si>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</si>
  <si>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</si>
  <si>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</si>
  <si>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</si>
  <si>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</si>
  <si>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</si>
  <si>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</si>
  <si>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</si>
  <si>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</si>
  <si>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</si>
  <si>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</si>
  <si>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</si>
  <si>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</si>
  <si>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</si>
  <si>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</si>
  <si>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</si>
  <si>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</si>
  <si>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</si>
  <si>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</si>
  <si>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</si>
  <si>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</si>
  <si>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</si>
  <si>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</si>
  <si>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</si>
  <si>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</si>
  <si>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</si>
  <si>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</si>
  <si>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</si>
  <si>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</si>
  <si>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</si>
  <si>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</si>
  <si>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</si>
  <si>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</si>
  <si>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</si>
  <si>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</si>
  <si>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</si>
  <si>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</si>
  <si>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</si>
  <si>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</si>
  <si>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</si>
  <si>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</si>
  <si>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</si>
  <si>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</si>
  <si>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</si>
  <si>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</si>
  <si>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</si>
  <si>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</si>
  <si>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</si>
  <si>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</si>
  <si>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</si>
  <si>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</si>
  <si>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</si>
  <si>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</si>
  <si>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</si>
  <si>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</si>
  <si>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</si>
  <si>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</si>
  <si>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</si>
  <si>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</si>
  <si>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</si>
  <si>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</si>
  <si>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</si>
  <si>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</si>
  <si>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</si>
  <si>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</si>
  <si>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</si>
  <si>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</si>
  <si>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</si>
  <si>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</si>
  <si>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</si>
  <si>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</si>
  <si>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</si>
  <si>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</si>
  <si>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</si>
  <si>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</si>
  <si>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</si>
  <si>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</si>
  <si>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</si>
  <si>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</si>
  <si>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</si>
  <si>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</si>
  <si>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</si>
  <si>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</si>
  <si>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</si>
  <si>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</si>
  <si>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</si>
  <si>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</si>
  <si>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</si>
  <si>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</si>
  <si>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</si>
  <si>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</si>
  <si>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</si>
  <si>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</si>
  <si>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</si>
  <si>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</si>
  <si>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</si>
  <si>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</si>
  <si>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</si>
  <si>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</si>
  <si>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</si>
  <si>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</si>
  <si>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</si>
  <si>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</si>
  <si>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</si>
  <si>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</si>
  <si>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</si>
  <si>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</si>
  <si>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</si>
  <si>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</si>
  <si>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</si>
  <si>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</si>
  <si>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</si>
  <si>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</si>
  <si>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</si>
  <si>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</si>
  <si>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</si>
  <si>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</si>
  <si>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</si>
  <si>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</si>
  <si>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</si>
  <si>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</si>
  <si>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</si>
  <si>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</si>
  <si>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</si>
  <si>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</si>
  <si>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</si>
  <si>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</si>
  <si>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</si>
  <si>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</si>
  <si>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</si>
  <si>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</si>
  <si>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</si>
  <si>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</si>
  <si>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</si>
  <si>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</si>
  <si>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</si>
  <si>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</si>
  <si>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</si>
  <si>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</si>
  <si>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</si>
  <si>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</si>
  <si>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</si>
  <si>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</si>
  <si>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</si>
  <si>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</si>
  <si>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</si>
  <si>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</si>
  <si>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</si>
  <si>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</si>
  <si>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</si>
  <si>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</si>
  <si>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</si>
  <si>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</si>
  <si>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</si>
  <si>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</si>
  <si>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</si>
  <si>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</si>
  <si>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</si>
  <si>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</si>
  <si>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</si>
  <si>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</si>
  <si>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</si>
  <si>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</si>
  <si>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</si>
  <si>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</si>
  <si>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</si>
  <si>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</si>
  <si>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</si>
  <si>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</si>
  <si>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</si>
  <si>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</si>
  <si>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</si>
  <si>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</si>
  <si>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</si>
  <si>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</si>
  <si>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</si>
  <si>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</si>
  <si>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</si>
  <si>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</si>
  <si>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</si>
  <si>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</si>
  <si>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</si>
  <si>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</si>
  <si>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</si>
  <si>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</si>
  <si>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</si>
  <si>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</si>
  <si>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</si>
  <si>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</si>
  <si>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</si>
  <si>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</si>
  <si>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</si>
  <si>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</si>
  <si>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</si>
  <si>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</si>
  <si>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</si>
  <si>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</si>
  <si>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</si>
  <si>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</si>
  <si>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</si>
  <si>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</si>
  <si>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</si>
  <si>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</si>
  <si>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</si>
  <si>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</si>
  <si>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</si>
  <si>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</si>
  <si>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</si>
  <si>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</si>
  <si>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</si>
  <si>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</si>
  <si>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</si>
  <si>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</si>
  <si>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</si>
  <si>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</si>
  <si>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</si>
  <si>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</si>
  <si>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</si>
  <si>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</si>
  <si>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</si>
  <si>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</si>
  <si>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</si>
  <si>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</si>
  <si>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</si>
  <si>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</si>
  <si>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</si>
  <si>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</si>
  <si>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</si>
  <si>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</si>
  <si>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</si>
  <si>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</si>
  <si>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</si>
  <si>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</si>
  <si>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</si>
  <si>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</si>
  <si>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</si>
  <si>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</si>
  <si>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</si>
  <si>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</si>
  <si>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</si>
  <si>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</si>
  <si>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</si>
  <si>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</si>
  <si>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</si>
  <si>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</si>
  <si>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</si>
  <si>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</si>
  <si>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</si>
  <si>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</si>
  <si>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</si>
  <si>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</si>
  <si>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</si>
  <si>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</si>
  <si>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</si>
  <si>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</si>
  <si>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</si>
  <si>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</si>
  <si>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</si>
  <si>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</si>
  <si>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</si>
  <si>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</si>
  <si>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</si>
  <si>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</si>
  <si>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</si>
  <si>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</si>
  <si>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</si>
  <si>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</si>
  <si>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</si>
  <si>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</si>
  <si>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</si>
  <si>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</si>
  <si>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</si>
  <si>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</si>
  <si>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</si>
  <si>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</si>
  <si>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</si>
  <si>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</si>
  <si>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</si>
  <si>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</si>
  <si>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</si>
  <si>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</si>
  <si>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</si>
  <si>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</si>
  <si>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</si>
  <si>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</si>
  <si>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</si>
  <si>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</si>
  <si>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</si>
  <si>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</si>
  <si>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</si>
  <si>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</si>
  <si>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</si>
  <si>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</si>
  <si>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</si>
  <si>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</si>
  <si>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</si>
  <si>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</si>
  <si>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</si>
  <si>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</si>
  <si>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</si>
  <si>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</si>
  <si>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</si>
  <si>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</si>
  <si>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</si>
  <si>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</si>
  <si>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</si>
  <si>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</si>
  <si>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</si>
  <si>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</si>
  <si>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</si>
  <si>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</si>
  <si>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</si>
  <si>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</si>
  <si>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</si>
  <si>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</si>
  <si>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</si>
  <si>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</si>
  <si>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</si>
  <si>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</si>
  <si>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</si>
  <si>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</si>
  <si>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</si>
  <si>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</si>
  <si>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</si>
  <si>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</si>
  <si>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</si>
  <si>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</si>
  <si>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</si>
  <si>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</si>
  <si>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</si>
  <si>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</si>
  <si>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</si>
  <si>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</si>
  <si>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</si>
  <si>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</si>
  <si>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</si>
  <si>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</si>
  <si>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</si>
  <si>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</si>
  <si>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</si>
  <si>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</si>
  <si>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</si>
  <si>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</si>
  <si>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</si>
  <si>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</si>
  <si>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</si>
  <si>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</si>
  <si>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</si>
  <si>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</si>
  <si>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</si>
  <si>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</si>
  <si>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</si>
  <si>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</si>
  <si>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</si>
  <si>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</si>
  <si>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</si>
  <si>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</si>
  <si>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</si>
  <si>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</si>
  <si>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</si>
  <si>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</si>
  <si>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</si>
  <si>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</si>
  <si>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</si>
  <si>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</si>
  <si>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</si>
  <si>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</si>
  <si>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</si>
  <si>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</si>
  <si>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</si>
  <si>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</si>
  <si>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</si>
  <si>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</si>
  <si>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</si>
  <si>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</si>
  <si>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</si>
  <si>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</si>
  <si>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</si>
  <si>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</si>
  <si>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</si>
  <si>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</si>
  <si>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</si>
  <si>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</si>
  <si>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</si>
  <si>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</si>
  <si>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</si>
  <si>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</si>
  <si>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</si>
  <si>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</si>
  <si>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</si>
  <si>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</si>
  <si>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</si>
  <si>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</si>
  <si>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</si>
  <si>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</si>
  <si>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</si>
  <si>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</si>
  <si>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</si>
  <si>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</si>
  <si>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</si>
  <si>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</si>
  <si>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</si>
  <si>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</si>
  <si>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</si>
  <si>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</si>
  <si>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</si>
  <si>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</si>
  <si>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</si>
  <si>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</si>
  <si>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</si>
  <si>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</si>
  <si>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</si>
  <si>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</si>
  <si>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</si>
  <si>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</si>
  <si>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</si>
  <si>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</si>
  <si>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</si>
  <si>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</si>
  <si>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</si>
  <si>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</si>
  <si>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</si>
  <si>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</si>
  <si>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</si>
  <si>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</si>
  <si>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</si>
  <si>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</si>
  <si>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</si>
  <si>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</si>
  <si>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</si>
  <si>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</si>
  <si>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</si>
  <si>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</si>
  <si>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</si>
  <si>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</si>
  <si>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</si>
  <si>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</si>
  <si>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</si>
  <si>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</si>
  <si>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</si>
  <si>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</si>
  <si>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</si>
  <si>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</si>
  <si>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</si>
  <si>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</si>
  <si>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</si>
  <si>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</si>
  <si>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</si>
  <si>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</si>
  <si>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</si>
  <si>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</si>
  <si>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</si>
  <si>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</si>
  <si>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</si>
  <si>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</si>
  <si>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</si>
  <si>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</si>
  <si>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</si>
  <si>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</si>
  <si>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</si>
  <si>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</si>
  <si>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</si>
  <si>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</si>
  <si>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</si>
  <si>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</si>
  <si>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</si>
  <si>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</si>
  <si>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</si>
  <si>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</si>
  <si>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</si>
  <si>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</si>
  <si>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</si>
  <si>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</si>
  <si>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</si>
  <si>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</si>
  <si>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</si>
  <si>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</si>
  <si>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</si>
  <si>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</si>
  <si>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</si>
  <si>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</si>
  <si>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</si>
  <si>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</si>
  <si>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</si>
  <si>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</si>
  <si>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</si>
  <si>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</si>
  <si>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</si>
  <si>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</si>
  <si>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</si>
  <si>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</si>
  <si>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</si>
  <si>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</si>
  <si>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</si>
  <si>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</si>
  <si>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</si>
  <si>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</si>
  <si>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</si>
  <si>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</si>
  <si>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</si>
  <si>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</si>
  <si>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</si>
  <si>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</si>
  <si>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</si>
  <si>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</si>
  <si>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</si>
  <si>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</si>
  <si>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</si>
  <si>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</si>
  <si>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</si>
  <si>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</si>
  <si>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</si>
  <si>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</si>
  <si>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</si>
  <si>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</si>
  <si>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</si>
  <si>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</si>
  <si>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</si>
  <si>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</si>
  <si>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</si>
  <si>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</si>
  <si>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</si>
  <si>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</si>
  <si>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</si>
  <si>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</si>
  <si>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</si>
  <si>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</si>
  <si>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</si>
  <si>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</si>
  <si>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</si>
  <si>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</si>
  <si>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</si>
  <si>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</si>
  <si>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</si>
  <si>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</si>
  <si>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</si>
  <si>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</si>
  <si>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</si>
  <si>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</si>
  <si>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</si>
  <si>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</si>
  <si>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</si>
  <si>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</si>
  <si>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</si>
  <si>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</si>
  <si>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</si>
  <si>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</si>
  <si>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</si>
  <si>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</si>
  <si>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</si>
  <si>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</si>
  <si>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</si>
  <si>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</si>
  <si>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</si>
  <si>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</si>
  <si>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</si>
  <si>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</si>
  <si>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</si>
  <si>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</si>
  <si>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</si>
  <si>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</si>
  <si>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</si>
  <si>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</si>
  <si>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</si>
  <si>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</si>
  <si>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</si>
  <si>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</si>
  <si>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</si>
  <si>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</si>
  <si>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</si>
  <si>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</si>
  <si>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</si>
  <si>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</si>
  <si>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</si>
  <si>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</si>
  <si>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</si>
  <si>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</si>
  <si>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</si>
  <si>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</si>
  <si>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</si>
  <si>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</si>
  <si>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</si>
  <si>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</si>
  <si>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</si>
  <si>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</si>
  <si>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</si>
  <si>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</si>
  <si>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</si>
  <si>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202509,  202507,  202506,  202508,  202002,  202504,  202505,  202503,  202502,  202411,  202412,  202501,  202405,  202409,  202406,  202408,  202410,  202407,  202402,  202403,  202312,  202401,  202404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</si>
  <si>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</si>
  <si>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</si>
  <si>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</si>
  <si>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</si>
  <si>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</si>
  <si>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</si>
  <si>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</si>
  <si>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</si>
  <si>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</si>
  <si>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</si>
  <si>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</si>
  <si>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</si>
  <si>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</si>
  <si>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</si>
  <si>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</si>
  <si>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</si>
  <si>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</si>
  <si>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</si>
  <si>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</si>
  <si>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</si>
  <si>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</si>
  <si>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</si>
  <si>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</si>
  <si>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</si>
  <si>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</si>
  <si>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</si>
  <si>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</si>
  <si>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</si>
  <si>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</si>
  <si>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</si>
  <si>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</si>
  <si>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</si>
  <si>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</si>
  <si>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</si>
  <si>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</si>
  <si>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</si>
  <si>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</si>
  <si>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</si>
  <si>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</si>
  <si>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202510,  202507,  202506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</si>
  <si>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</si>
  <si>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</si>
  <si>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</si>
  <si>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</si>
  <si>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</si>
  <si>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</si>
  <si>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</si>
  <si>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</si>
  <si>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</si>
  <si>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</si>
  <si>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</si>
  <si>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</si>
  <si>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</si>
  <si>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</si>
  <si>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</si>
  <si>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</si>
  <si>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202510,  202507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</si>
  <si>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</si>
  <si>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</si>
  <si>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</si>
  <si>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</si>
  <si>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202510,  202405,  202406,  202402,  202403,  202312,  202401,  202404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</si>
  <si>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</si>
  <si>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</si>
  <si>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</si>
  <si>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</si>
  <si>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</si>
  <si>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</si>
  <si>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</si>
  <si>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</si>
  <si>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</si>
  <si>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</si>
  <si>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</si>
  <si>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</si>
  <si>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</si>
  <si>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</si>
  <si>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</si>
  <si>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</si>
  <si>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</si>
  <si>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</si>
  <si>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</si>
  <si>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</si>
  <si>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</si>
  <si>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</si>
  <si>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</si>
  <si>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</si>
  <si>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</si>
  <si>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</si>
  <si>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</si>
  <si>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</si>
  <si>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</si>
  <si>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</si>
  <si>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</si>
  <si>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</si>
  <si>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</si>
  <si>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</si>
  <si>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</si>
  <si>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</si>
  <si>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</si>
  <si>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</si>
  <si>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</si>
  <si>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</si>
  <si>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</si>
  <si>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</si>
  <si>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</si>
  <si>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</si>
  <si>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</si>
  <si>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</si>
  <si>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</si>
  <si>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</si>
  <si>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</si>
  <si>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</si>
  <si>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</si>
  <si>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</si>
  <si>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</si>
  <si>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</si>
  <si>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</si>
  <si>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</si>
  <si>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</si>
  <si>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</si>
  <si>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</si>
  <si>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</si>
  <si>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</si>
  <si>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</si>
  <si>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</si>
  <si>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</si>
  <si>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</si>
  <si>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</si>
  <si>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</si>
  <si>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</si>
  <si>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</si>
  <si>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</si>
  <si>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</si>
  <si>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</si>
  <si>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</si>
  <si>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</si>
  <si>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</si>
  <si>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</si>
  <si>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</si>
  <si>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</si>
  <si>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</si>
  <si>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</si>
  <si>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</si>
  <si>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</si>
  <si>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</si>
  <si>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</si>
  <si>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</si>
  <si>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</si>
  <si>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</si>
  <si>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</si>
  <si>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</si>
  <si>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</si>
  <si>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</si>
  <si>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</si>
  <si>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</si>
  <si>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</si>
  <si>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</si>
  <si>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</si>
  <si>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</si>
  <si>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</si>
  <si>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</si>
  <si>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</si>
  <si>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</si>
  <si>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</si>
  <si>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</si>
  <si>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</si>
  <si>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</si>
  <si>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</si>
  <si>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</si>
  <si>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</si>
  <si>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</si>
  <si>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</si>
  <si>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</si>
  <si>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</si>
  <si>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</si>
  <si>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</si>
  <si>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</si>
  <si>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</si>
  <si>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</si>
  <si>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</si>
  <si>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</si>
  <si>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</si>
  <si>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</si>
  <si>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</si>
  <si>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</si>
  <si>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</si>
  <si>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</si>
  <si>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</si>
  <si>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</si>
  <si>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</si>
  <si>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</si>
  <si>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</si>
  <si>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</si>
  <si>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</si>
  <si>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</si>
  <si>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</si>
  <si>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</si>
  <si>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</si>
  <si>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</si>
  <si>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</si>
  <si>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</si>
  <si>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</si>
  <si>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</si>
  <si>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</si>
  <si>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</si>
  <si>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</si>
  <si>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</si>
  <si>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</si>
  <si>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</si>
  <si>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</si>
  <si>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</si>
  <si>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</si>
  <si>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</si>
  <si>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</si>
  <si>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</si>
  <si>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</si>
  <si>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</si>
  <si>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</si>
  <si>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</si>
  <si>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</si>
  <si>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</si>
  <si>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</si>
  <si>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</si>
  <si>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</si>
  <si>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</si>
  <si>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</si>
  <si>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</si>
  <si>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</si>
  <si>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</si>
  <si>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</si>
  <si>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</si>
  <si>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</si>
  <si>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</si>
  <si>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</si>
  <si>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</si>
  <si>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</si>
  <si>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</si>
  <si>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</si>
  <si>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</si>
  <si>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</si>
  <si>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</si>
  <si>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</si>
  <si>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</si>
  <si>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</si>
  <si>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</si>
  <si>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</si>
  <si>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</si>
  <si>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</si>
  <si>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</si>
  <si>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</si>
  <si>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</si>
  <si>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</si>
  <si>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</si>
  <si>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</si>
  <si>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</si>
  <si>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</si>
  <si>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</si>
  <si>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</si>
  <si>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</si>
  <si>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</si>
  <si>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</si>
  <si>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</si>
  <si>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</si>
  <si>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</si>
  <si>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</si>
  <si>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</si>
  <si>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</si>
  <si>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</si>
  <si>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</si>
  <si>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</si>
  <si>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</si>
  <si>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</si>
  <si>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</si>
  <si>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</si>
  <si>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</si>
  <si>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</si>
  <si>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</si>
  <si>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</si>
  <si>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</si>
  <si>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</si>
  <si>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</si>
  <si>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</si>
  <si>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</si>
  <si>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</si>
  <si>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</si>
  <si>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</si>
  <si>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</si>
  <si>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</si>
  <si>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</si>
  <si>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</si>
  <si>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</si>
  <si>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</si>
  <si>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</si>
  <si>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</si>
  <si>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</si>
  <si>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</si>
  <si>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</si>
  <si>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</si>
  <si>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</si>
  <si>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</si>
  <si>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</si>
  <si>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</si>
  <si>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</si>
  <si>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</si>
  <si>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</si>
  <si>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</si>
  <si>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</si>
  <si>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</si>
  <si>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</si>
  <si>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</si>
  <si>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</si>
  <si>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</si>
  <si>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</si>
  <si>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</si>
  <si>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</si>
  <si>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</si>
  <si>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</si>
  <si>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</si>
  <si>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</si>
  <si>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</si>
  <si>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</si>
  <si>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</si>
  <si>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</si>
  <si>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</si>
  <si>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</si>
  <si>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</si>
  <si>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</si>
  <si>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</si>
  <si>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</si>
  <si>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</si>
  <si>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</si>
  <si>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</si>
  <si>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</si>
  <si>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</si>
  <si>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</si>
  <si>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</si>
  <si>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</si>
  <si>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</si>
  <si>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</si>
  <si>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</si>
  <si>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</si>
  <si>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</si>
  <si>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</si>
  <si>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</si>
  <si>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</si>
  <si>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</si>
  <si>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</si>
  <si>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</si>
  <si>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</si>
  <si>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</si>
  <si>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</si>
  <si>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</si>
  <si>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</si>
  <si>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</si>
  <si>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</si>
  <si>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</si>
  <si>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</si>
  <si>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</si>
  <si>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</si>
  <si>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</si>
  <si>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</si>
  <si>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</si>
  <si>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</si>
  <si>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</si>
  <si>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</si>
  <si>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</si>
  <si>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</si>
  <si>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</si>
  <si>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</si>
  <si>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</si>
  <si>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</si>
  <si>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</si>
  <si>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</si>
  <si>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</si>
  <si>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</si>
  <si>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</si>
  <si>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</si>
  <si>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</si>
  <si>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</si>
  <si>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</si>
  <si>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</si>
  <si>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</si>
  <si>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</si>
  <si>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</si>
  <si>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</si>
  <si>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</si>
  <si>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</si>
  <si>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</si>
  <si>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</si>
  <si>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</si>
  <si>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</si>
  <si>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</si>
  <si>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</si>
  <si>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</si>
  <si>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</si>
  <si>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</si>
  <si>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</si>
  <si>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</si>
  <si>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</si>
  <si>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</si>
  <si>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</si>
  <si>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</si>
  <si>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</si>
  <si>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</si>
  <si>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</si>
  <si>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</si>
  <si>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</si>
  <si>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</si>
  <si>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</si>
  <si>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</si>
  <si>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</si>
  <si>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</si>
  <si>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</si>
  <si>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</si>
  <si>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</si>
  <si>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</si>
  <si>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</si>
  <si>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</si>
  <si>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</si>
  <si>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</si>
  <si>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</si>
  <si>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</si>
  <si>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</si>
  <si>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</si>
  <si>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</si>
  <si>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</si>
  <si>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</si>
  <si>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</si>
  <si>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</si>
  <si>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</si>
  <si>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</si>
  <si>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</si>
  <si>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</si>
  <si>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</si>
  <si>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</si>
  <si>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</si>
  <si>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</si>
  <si>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</si>
  <si>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</si>
  <si>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</si>
  <si>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</si>
  <si>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</si>
  <si>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</si>
  <si>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</si>
  <si>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</si>
  <si>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</si>
  <si>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</si>
  <si>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</si>
  <si>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</si>
  <si>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</si>
  <si>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</si>
  <si>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</si>
  <si>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</si>
  <si>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</si>
  <si>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</si>
  <si>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</si>
  <si>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</si>
  <si>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</si>
  <si>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</si>
  <si>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</si>
  <si>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</si>
  <si>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</si>
  <si>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</si>
  <si>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</si>
  <si>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</si>
  <si>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</si>
  <si>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</si>
  <si>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</si>
  <si>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</si>
  <si>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</si>
  <si>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</si>
  <si>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</si>
  <si>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</si>
  <si>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</si>
  <si>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</si>
  <si>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</si>
  <si>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</si>
  <si>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</si>
  <si>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</si>
  <si>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</si>
  <si>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</si>
  <si>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</si>
  <si>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</si>
  <si>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</si>
  <si>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</si>
  <si>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</si>
  <si>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</si>
  <si>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</si>
  <si>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</si>
  <si>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</si>
  <si>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</si>
  <si>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</si>
  <si>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</si>
  <si>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</si>
  <si>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</si>
  <si>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</si>
  <si>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</si>
  <si>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</si>
  <si>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</si>
  <si>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</si>
  <si>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</si>
  <si>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</si>
  <si>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</si>
  <si>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</si>
  <si>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</si>
  <si>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</si>
  <si>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</si>
  <si>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</si>
  <si>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</si>
  <si>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</si>
  <si>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</si>
  <si>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</si>
  <si>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</si>
  <si>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</si>
  <si>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</si>
  <si>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</si>
  <si>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</si>
  <si>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</si>
  <si>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</si>
  <si>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</si>
  <si>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</si>
  <si>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</si>
  <si>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</si>
  <si>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</si>
  <si>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</si>
  <si>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</si>
  <si>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</si>
  <si>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</si>
  <si>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</si>
  <si>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</si>
  <si>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</si>
  <si>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</si>
  <si>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</si>
  <si>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</si>
  <si>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</si>
  <si>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</si>
  <si>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</si>
  <si>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</si>
  <si>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</si>
  <si>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</si>
  <si>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</si>
  <si>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</si>
  <si>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</si>
  <si>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</si>
  <si>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</si>
  <si>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</si>
  <si>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</si>
  <si>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</si>
  <si>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</si>
  <si>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</si>
  <si>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</si>
  <si>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</si>
  <si>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</si>
  <si>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</si>
  <si>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</si>
  <si>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</si>
  <si>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</si>
  <si>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</si>
  <si>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</si>
  <si>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</si>
  <si>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</si>
  <si>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</si>
  <si>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</si>
  <si>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</si>
  <si>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</si>
  <si>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</si>
  <si>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</si>
  <si>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</si>
  <si>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</si>
  <si>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</si>
  <si>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</si>
  <si>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</si>
  <si>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</si>
  <si>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</si>
  <si>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</si>
  <si>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</si>
  <si>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</si>
  <si>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</si>
  <si>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</si>
  <si>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</si>
  <si>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</si>
  <si>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</si>
  <si>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</si>
  <si>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</si>
  <si>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</si>
  <si>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</si>
  <si>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</si>
  <si>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</si>
  <si>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</si>
  <si>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</si>
  <si>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</si>
  <si>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</si>
  <si>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</si>
  <si>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</si>
  <si>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</si>
  <si>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</si>
  <si>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</si>
  <si>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</si>
  <si>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</si>
  <si>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</si>
  <si>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</si>
  <si>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</si>
  <si>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</si>
  <si>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</si>
  <si>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</si>
  <si>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</si>
  <si>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</si>
  <si>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</si>
  <si>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</si>
  <si>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</si>
  <si>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</si>
  <si>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</si>
  <si>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</si>
  <si>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</si>
  <si>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</si>
  <si>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</si>
  <si>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</si>
  <si>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</si>
  <si>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</si>
  <si>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</si>
  <si>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</si>
  <si>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</si>
  <si>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</si>
  <si>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</si>
  <si>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</si>
  <si>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</si>
  <si>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</si>
  <si>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</si>
  <si>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</si>
  <si>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</si>
  <si>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</si>
  <si>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</si>
  <si>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</si>
  <si>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</si>
  <si>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</si>
  <si>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</si>
  <si>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</si>
  <si>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</si>
  <si>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</si>
  <si>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</si>
  <si>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</si>
  <si>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</si>
  <si>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</si>
  <si>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</si>
  <si>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</si>
  <si>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</si>
  <si>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</si>
  <si>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</si>
  <si>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</si>
  <si>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</si>
  <si>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</si>
  <si>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</si>
  <si>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</si>
  <si>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</si>
  <si>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</si>
  <si>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</si>
  <si>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</si>
  <si>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</si>
  <si>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</si>
  <si>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</si>
  <si>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</si>
  <si>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</si>
  <si>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</si>
  <si>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</si>
  <si>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</si>
  <si>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</si>
  <si>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</si>
  <si>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</si>
  <si>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</si>
  <si>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</si>
  <si>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</si>
  <si>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</si>
  <si>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</si>
  <si>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</si>
  <si>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</si>
  <si>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</si>
  <si>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</si>
  <si>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</si>
  <si>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</si>
  <si>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</si>
  <si>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</si>
  <si>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</si>
  <si>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</si>
  <si>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</si>
  <si>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</si>
  <si>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</si>
  <si>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</si>
  <si>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</si>
  <si>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</si>
  <si>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</si>
  <si>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</si>
  <si>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</si>
  <si>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</si>
  <si>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</si>
  <si>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</si>
  <si>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</si>
  <si>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</si>
  <si>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</si>
  <si>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</si>
  <si>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</si>
  <si>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</si>
  <si>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</si>
  <si>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</si>
  <si>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</si>
  <si>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</si>
  <si>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</si>
  <si>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</si>
  <si>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</si>
  <si>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</si>
  <si>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</si>
  <si>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</si>
  <si>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</si>
  <si>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</si>
  <si>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</si>
  <si>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</si>
  <si>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</si>
  <si>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</si>
  <si>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</si>
  <si>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</si>
  <si>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</si>
  <si>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</si>
  <si>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</si>
  <si>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</si>
  <si>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</si>
  <si>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</si>
  <si>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</si>
  <si>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</si>
  <si>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</si>
  <si>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</si>
  <si>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</si>
  <si>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</si>
  <si>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</si>
  <si>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</si>
  <si>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</si>
  <si>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</si>
  <si>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</si>
  <si>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</si>
  <si>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</si>
  <si>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</si>
  <si>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</si>
  <si>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</si>
  <si>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</si>
  <si>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</si>
  <si>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</si>
  <si>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</si>
  <si>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</si>
  <si>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</si>
  <si>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</si>
  <si>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</si>
  <si>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</si>
  <si>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</si>
  <si>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</si>
  <si>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</si>
  <si>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</si>
  <si>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</si>
  <si>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</si>
  <si>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</si>
  <si>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</si>
  <si>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</si>
  <si>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</si>
  <si>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</si>
  <si>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</si>
  <si>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</si>
  <si>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</si>
  <si>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</si>
  <si>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</si>
  <si>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</si>
  <si>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</si>
  <si>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</si>
  <si>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</si>
  <si>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</si>
  <si>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</si>
  <si>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</si>
  <si>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</si>
  <si>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</si>
  <si>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</si>
  <si>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</si>
  <si>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</si>
  <si>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</si>
  <si>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</si>
  <si>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</si>
  <si>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</si>
  <si>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</si>
  <si>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</si>
  <si>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</si>
  <si>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</si>
  <si>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</si>
  <si>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</si>
  <si>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</si>
  <si>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</si>
  <si>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</si>
  <si>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</si>
  <si>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</si>
  <si>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</si>
  <si>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</si>
  <si>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</si>
  <si>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</si>
  <si>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</si>
  <si>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</si>
  <si>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</si>
  <si>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</si>
  <si>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</si>
  <si>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</si>
  <si>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</si>
  <si>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</si>
  <si>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</si>
  <si>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</si>
  <si>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</si>
  <si>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</si>
  <si>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</si>
  <si>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</si>
  <si>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</si>
  <si>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</si>
  <si>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</si>
  <si>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</si>
  <si>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</si>
  <si>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</si>
  <si>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</si>
  <si>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</si>
  <si>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</si>
  <si>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</si>
  <si>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</si>
  <si>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</si>
  <si>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</si>
  <si>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</si>
  <si>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</si>
  <si>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</si>
  <si>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</si>
  <si>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</si>
  <si>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</si>
  <si>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</si>
  <si>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</si>
  <si>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</si>
  <si>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</si>
  <si>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</si>
  <si>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</si>
  <si>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</si>
  <si>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</si>
  <si>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</si>
  <si>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</si>
  <si>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</si>
  <si>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</si>
  <si>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</si>
  <si>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</si>
  <si>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</si>
  <si>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</si>
  <si>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</si>
  <si>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20146824499</t>
  </si>
  <si>
    <t>CAMARA DE COMERCIO Y PRODUCCION DE LA LI BERTAD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</si>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</sst>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218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2187"/>
  <sheetViews>
    <sheetView tabSelected="1" workbookViewId="0">
      <selection activeCell="A2" sqref="A2:AH218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849.11</v>
      </c>
      <c r="I2" s="3">
        <v>150.29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3</v>
      </c>
      <c r="AF2">
        <v>0</v>
      </c>
      <c r="AG2">
        <v>0</v>
      </c>
    </row>
    <row r="3" spans="1:34" x14ac:dyDescent="0.3">
      <c r="A3" s="4" t="s">
        <v>35</v>
      </c>
      <c r="B3">
        <v>76473810</v>
      </c>
      <c r="C3">
        <v>10011272369</v>
      </c>
      <c r="D3" s="4" t="s">
        <v>1223</v>
      </c>
      <c r="E3" s="4" t="s">
        <v>1224</v>
      </c>
      <c r="F3" s="4" t="s">
        <v>2552</v>
      </c>
      <c r="G3" s="1">
        <v>45996</v>
      </c>
      <c r="H3" s="3">
        <v>1029.1199999999999</v>
      </c>
      <c r="I3" s="3">
        <v>182.15</v>
      </c>
      <c r="J3" t="s">
        <v>39</v>
      </c>
      <c r="K3" s="1"/>
      <c r="L3" s="3"/>
      <c r="M3" s="1"/>
      <c r="N3" s="3"/>
      <c r="O3" t="s">
        <v>2551</v>
      </c>
      <c r="P3" t="s">
        <v>34</v>
      </c>
      <c r="Q3" s="4"/>
      <c r="R3" s="4" t="s">
        <v>2555</v>
      </c>
      <c r="S3" s="4"/>
      <c r="T3" t="s">
        <v>2556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1</v>
      </c>
      <c r="AF3">
        <v>0</v>
      </c>
      <c r="AG3">
        <v>0</v>
      </c>
    </row>
    <row r="4" spans="1:34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1229.3900000000001</v>
      </c>
      <c r="I4" s="3">
        <v>217.6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48</v>
      </c>
      <c r="X4" s="4" t="s">
        <v>49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434.85</v>
      </c>
      <c r="I5" s="3">
        <v>76.97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2</v>
      </c>
      <c r="AF5">
        <v>0</v>
      </c>
      <c r="AG5">
        <v>0</v>
      </c>
    </row>
    <row r="6" spans="1:34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900.39</v>
      </c>
      <c r="I6" s="3">
        <v>159.37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</row>
    <row r="7" spans="1:34" x14ac:dyDescent="0.3">
      <c r="A7" s="4" t="s">
        <v>35</v>
      </c>
      <c r="B7">
        <v>76473820</v>
      </c>
      <c r="C7">
        <v>10028676676</v>
      </c>
      <c r="D7" s="4" t="s">
        <v>1050</v>
      </c>
      <c r="E7" s="4" t="s">
        <v>1051</v>
      </c>
      <c r="F7" s="4" t="s">
        <v>2552</v>
      </c>
      <c r="G7" s="1">
        <v>45996</v>
      </c>
      <c r="H7" s="3">
        <v>409.87</v>
      </c>
      <c r="I7" s="3">
        <v>72.55</v>
      </c>
      <c r="J7" t="s">
        <v>47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2553</v>
      </c>
      <c r="S7" s="4"/>
      <c r="T7" t="s">
        <v>2554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1</v>
      </c>
      <c r="AF7">
        <v>0</v>
      </c>
      <c r="AG7">
        <v>0</v>
      </c>
    </row>
    <row r="8" spans="1:34" x14ac:dyDescent="0.3">
      <c r="A8" s="4" t="s">
        <v>35</v>
      </c>
      <c r="B8">
        <v>76473813</v>
      </c>
      <c r="C8">
        <v>10020409075</v>
      </c>
      <c r="D8" s="4" t="s">
        <v>1229</v>
      </c>
      <c r="E8" s="4" t="s">
        <v>1230</v>
      </c>
      <c r="F8" s="4" t="s">
        <v>2552</v>
      </c>
      <c r="G8" s="1">
        <v>46001</v>
      </c>
      <c r="H8" s="3">
        <v>514.69000000000005</v>
      </c>
      <c r="I8" s="3">
        <v>91.1</v>
      </c>
      <c r="J8" t="s">
        <v>47</v>
      </c>
      <c r="K8" s="1"/>
      <c r="L8" s="3"/>
      <c r="M8" s="1"/>
      <c r="N8" s="3"/>
      <c r="O8" t="s">
        <v>2551</v>
      </c>
      <c r="P8" t="s">
        <v>34</v>
      </c>
      <c r="Q8" s="4"/>
      <c r="R8" s="4" t="s">
        <v>2559</v>
      </c>
      <c r="S8" s="4"/>
      <c r="T8" t="s">
        <v>2560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1</v>
      </c>
      <c r="AF8">
        <v>0</v>
      </c>
      <c r="AG8">
        <v>0</v>
      </c>
    </row>
    <row r="9" spans="1:34" x14ac:dyDescent="0.3">
      <c r="A9" s="4" t="s">
        <v>35</v>
      </c>
      <c r="B9">
        <v>76473817</v>
      </c>
      <c r="C9">
        <v>10028087654</v>
      </c>
      <c r="D9" s="4" t="s">
        <v>1231</v>
      </c>
      <c r="E9" s="4" t="s">
        <v>1232</v>
      </c>
      <c r="F9" s="4" t="s">
        <v>2552</v>
      </c>
      <c r="G9" s="1">
        <v>46001</v>
      </c>
      <c r="H9" s="3">
        <v>283.08</v>
      </c>
      <c r="I9" s="3">
        <v>66.099999999999994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3</v>
      </c>
      <c r="AF9">
        <v>0</v>
      </c>
      <c r="AG9">
        <v>0</v>
      </c>
    </row>
    <row r="10" spans="1:34" x14ac:dyDescent="0.3">
      <c r="A10" s="4" t="s">
        <v>35</v>
      </c>
      <c r="B10">
        <v>76473822</v>
      </c>
      <c r="C10">
        <v>10036642799</v>
      </c>
      <c r="D10" s="4" t="s">
        <v>1073</v>
      </c>
      <c r="E10" s="4" t="s">
        <v>1074</v>
      </c>
      <c r="F10" s="4" t="s">
        <v>2552</v>
      </c>
      <c r="G10" s="1">
        <v>46001</v>
      </c>
      <c r="H10" s="3">
        <v>385.95</v>
      </c>
      <c r="I10" s="3">
        <v>68.31</v>
      </c>
      <c r="J10" t="s">
        <v>47</v>
      </c>
      <c r="K10" s="1"/>
      <c r="L10" s="3"/>
      <c r="M10" s="1"/>
      <c r="N10" s="3"/>
      <c r="O10" t="s">
        <v>2551</v>
      </c>
      <c r="P10" t="s">
        <v>34</v>
      </c>
      <c r="Q10" s="4"/>
      <c r="R10" s="4" t="s">
        <v>2553</v>
      </c>
      <c r="S10" s="4"/>
      <c r="T10" t="s">
        <v>2554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2</v>
      </c>
      <c r="AF10">
        <v>0</v>
      </c>
      <c r="AG10">
        <v>0</v>
      </c>
    </row>
    <row r="11" spans="1:34" x14ac:dyDescent="0.3">
      <c r="A11" s="4" t="s">
        <v>35</v>
      </c>
      <c r="B11">
        <v>76473827</v>
      </c>
      <c r="C11">
        <v>10046445533</v>
      </c>
      <c r="D11" s="4" t="s">
        <v>1233</v>
      </c>
      <c r="E11" s="4" t="s">
        <v>1234</v>
      </c>
      <c r="F11" s="4" t="s">
        <v>2552</v>
      </c>
      <c r="G11" s="1">
        <v>46001</v>
      </c>
      <c r="H11" s="3">
        <v>514.55999999999995</v>
      </c>
      <c r="I11" s="3">
        <v>91.08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2555</v>
      </c>
      <c r="S11" s="4"/>
      <c r="T11" t="s">
        <v>2556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1</v>
      </c>
      <c r="AF11">
        <v>0</v>
      </c>
      <c r="AG11">
        <v>0</v>
      </c>
    </row>
    <row r="12" spans="1:34" x14ac:dyDescent="0.3">
      <c r="A12" s="4" t="s">
        <v>35</v>
      </c>
      <c r="B12">
        <v>76473834</v>
      </c>
      <c r="C12">
        <v>10064814392</v>
      </c>
      <c r="D12" s="4" t="s">
        <v>540</v>
      </c>
      <c r="E12" s="4" t="s">
        <v>541</v>
      </c>
      <c r="F12" s="4" t="s">
        <v>2552</v>
      </c>
      <c r="G12" s="1">
        <v>46001</v>
      </c>
      <c r="H12" s="3">
        <v>1887.95</v>
      </c>
      <c r="I12" s="3">
        <v>334.17</v>
      </c>
      <c r="J12" t="s">
        <v>39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2553</v>
      </c>
      <c r="S12" s="4"/>
      <c r="T12" t="s">
        <v>2554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3</v>
      </c>
      <c r="AF12">
        <v>0</v>
      </c>
      <c r="AG12">
        <v>0</v>
      </c>
    </row>
    <row r="13" spans="1:34" x14ac:dyDescent="0.3">
      <c r="A13" s="4" t="s">
        <v>35</v>
      </c>
      <c r="B13">
        <v>76473832</v>
      </c>
      <c r="C13">
        <v>10062651101</v>
      </c>
      <c r="D13" s="4" t="s">
        <v>1235</v>
      </c>
      <c r="E13" s="4" t="s">
        <v>1236</v>
      </c>
      <c r="F13" s="4" t="s">
        <v>2552</v>
      </c>
      <c r="G13" s="1">
        <v>46001</v>
      </c>
      <c r="H13" s="3">
        <v>514.69000000000005</v>
      </c>
      <c r="I13" s="3">
        <v>91.1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2559</v>
      </c>
      <c r="S13" s="4"/>
      <c r="T13" t="s">
        <v>2560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3</v>
      </c>
      <c r="AF13">
        <v>0</v>
      </c>
      <c r="AG13">
        <v>0</v>
      </c>
    </row>
    <row r="14" spans="1:34" x14ac:dyDescent="0.3">
      <c r="A14" s="4" t="s">
        <v>35</v>
      </c>
      <c r="B14">
        <v>76473835</v>
      </c>
      <c r="C14">
        <v>10065691791</v>
      </c>
      <c r="D14" s="4" t="s">
        <v>700</v>
      </c>
      <c r="E14" s="4" t="s">
        <v>701</v>
      </c>
      <c r="F14" s="4" t="s">
        <v>2552</v>
      </c>
      <c r="G14" s="1">
        <v>46001</v>
      </c>
      <c r="H14" s="3">
        <v>771.78</v>
      </c>
      <c r="I14" s="3">
        <v>136.61000000000001</v>
      </c>
      <c r="J14" t="s">
        <v>39</v>
      </c>
      <c r="K14" s="1"/>
      <c r="L14" s="3"/>
      <c r="M14" s="1"/>
      <c r="N14" s="3"/>
      <c r="O14" t="s">
        <v>2551</v>
      </c>
      <c r="P14" t="s">
        <v>34</v>
      </c>
      <c r="Q14" s="4"/>
      <c r="R14" s="4" t="s">
        <v>2557</v>
      </c>
      <c r="S14" s="4"/>
      <c r="T14" t="s">
        <v>2558</v>
      </c>
      <c r="U14">
        <v>1</v>
      </c>
      <c r="V14" s="4" t="s">
        <v>38</v>
      </c>
      <c r="W14" s="4" t="s">
        <v>41</v>
      </c>
      <c r="X14" s="4" t="s">
        <v>42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35</v>
      </c>
      <c r="B15">
        <v>76473836</v>
      </c>
      <c r="C15">
        <v>10066161078</v>
      </c>
      <c r="D15" s="4" t="s">
        <v>1237</v>
      </c>
      <c r="E15" s="4" t="s">
        <v>1238</v>
      </c>
      <c r="F15" s="4" t="s">
        <v>2552</v>
      </c>
      <c r="G15" s="1">
        <v>46001</v>
      </c>
      <c r="H15" s="3">
        <v>330.06</v>
      </c>
      <c r="I15" s="3">
        <v>66.099999999999994</v>
      </c>
      <c r="J15" t="s">
        <v>47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1222</v>
      </c>
      <c r="S15" s="4"/>
      <c r="T15" t="s">
        <v>1222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3</v>
      </c>
      <c r="AF15">
        <v>0</v>
      </c>
      <c r="AG15">
        <v>0</v>
      </c>
    </row>
    <row r="16" spans="1:34" x14ac:dyDescent="0.3">
      <c r="A16" s="4" t="s">
        <v>35</v>
      </c>
      <c r="B16">
        <v>76473838</v>
      </c>
      <c r="C16">
        <v>10068388452</v>
      </c>
      <c r="D16" s="4" t="s">
        <v>1239</v>
      </c>
      <c r="E16" s="4" t="s">
        <v>1240</v>
      </c>
      <c r="F16" s="4" t="s">
        <v>2552</v>
      </c>
      <c r="G16" s="1">
        <v>46001</v>
      </c>
      <c r="H16" s="3">
        <v>498.5</v>
      </c>
      <c r="I16" s="3">
        <v>88.23</v>
      </c>
      <c r="J16" t="s">
        <v>47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2553</v>
      </c>
      <c r="S16" s="4"/>
      <c r="T16" t="s">
        <v>2554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s="4" t="s">
        <v>35</v>
      </c>
      <c r="B17">
        <v>76473842</v>
      </c>
      <c r="C17">
        <v>10074941813</v>
      </c>
      <c r="D17" s="4" t="s">
        <v>1241</v>
      </c>
      <c r="E17" s="4" t="s">
        <v>1242</v>
      </c>
      <c r="F17" s="4" t="s">
        <v>2552</v>
      </c>
      <c r="G17" s="1">
        <v>46001</v>
      </c>
      <c r="H17" s="3">
        <v>514.55999999999995</v>
      </c>
      <c r="I17" s="3">
        <v>91.08</v>
      </c>
      <c r="J17" t="s">
        <v>47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2555</v>
      </c>
      <c r="S17" s="4"/>
      <c r="T17" t="s">
        <v>2556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3</v>
      </c>
      <c r="AF17">
        <v>0</v>
      </c>
      <c r="AG17">
        <v>0</v>
      </c>
    </row>
    <row r="18" spans="1:33" x14ac:dyDescent="0.3">
      <c r="A18" s="4" t="s">
        <v>35</v>
      </c>
      <c r="B18">
        <v>76473844</v>
      </c>
      <c r="C18">
        <v>10076463226</v>
      </c>
      <c r="D18" s="4" t="s">
        <v>1243</v>
      </c>
      <c r="E18" s="4" t="s">
        <v>1244</v>
      </c>
      <c r="F18" s="4" t="s">
        <v>2563</v>
      </c>
      <c r="G18" s="1">
        <v>45996</v>
      </c>
      <c r="H18" s="3">
        <v>1816.47</v>
      </c>
      <c r="I18" s="3">
        <v>321.52</v>
      </c>
      <c r="J18" t="s">
        <v>39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2555</v>
      </c>
      <c r="S18" s="4"/>
      <c r="T18" t="s">
        <v>2556</v>
      </c>
      <c r="U18">
        <v>1</v>
      </c>
      <c r="V18" s="4" t="s">
        <v>38</v>
      </c>
      <c r="W18" s="4" t="s">
        <v>41</v>
      </c>
      <c r="X18" s="4" t="s">
        <v>42</v>
      </c>
      <c r="AC18">
        <v>1</v>
      </c>
      <c r="AD18">
        <v>1</v>
      </c>
      <c r="AE18">
        <v>1</v>
      </c>
      <c r="AF18">
        <v>0</v>
      </c>
      <c r="AG18">
        <v>0</v>
      </c>
    </row>
    <row r="19" spans="1:33" x14ac:dyDescent="0.3">
      <c r="A19" s="4" t="s">
        <v>35</v>
      </c>
      <c r="B19">
        <v>76473851</v>
      </c>
      <c r="C19">
        <v>10081886542</v>
      </c>
      <c r="D19" s="4" t="s">
        <v>1245</v>
      </c>
      <c r="E19" s="4" t="s">
        <v>1246</v>
      </c>
      <c r="F19" s="4" t="s">
        <v>2552</v>
      </c>
      <c r="G19" s="1">
        <v>45996</v>
      </c>
      <c r="H19" s="3">
        <v>128.61000000000001</v>
      </c>
      <c r="I19" s="3">
        <v>66.099999999999994</v>
      </c>
      <c r="J19" t="s">
        <v>47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1222</v>
      </c>
      <c r="S19" s="4"/>
      <c r="T19" t="s">
        <v>1222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2</v>
      </c>
      <c r="AF19">
        <v>0</v>
      </c>
      <c r="AG19">
        <v>0</v>
      </c>
    </row>
    <row r="20" spans="1:33" x14ac:dyDescent="0.3">
      <c r="A20" s="4" t="s">
        <v>35</v>
      </c>
      <c r="B20">
        <v>76473859</v>
      </c>
      <c r="C20">
        <v>10088367991</v>
      </c>
      <c r="D20" s="4" t="s">
        <v>542</v>
      </c>
      <c r="E20" s="4" t="s">
        <v>543</v>
      </c>
      <c r="F20" s="4" t="s">
        <v>2552</v>
      </c>
      <c r="G20" s="1">
        <v>46001</v>
      </c>
      <c r="H20" s="3">
        <v>1434.26</v>
      </c>
      <c r="I20" s="3">
        <v>253.86</v>
      </c>
      <c r="J20" t="s">
        <v>39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2561</v>
      </c>
      <c r="S20" s="4"/>
      <c r="T20" t="s">
        <v>2562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2</v>
      </c>
      <c r="AF20">
        <v>0</v>
      </c>
      <c r="AG20">
        <v>0</v>
      </c>
    </row>
    <row r="21" spans="1:33" x14ac:dyDescent="0.3">
      <c r="A21" s="4" t="s">
        <v>35</v>
      </c>
      <c r="B21">
        <v>76473862</v>
      </c>
      <c r="C21">
        <v>10093060071</v>
      </c>
      <c r="D21" s="4" t="s">
        <v>57</v>
      </c>
      <c r="E21" s="4" t="s">
        <v>58</v>
      </c>
      <c r="F21" s="4" t="s">
        <v>2552</v>
      </c>
      <c r="G21" s="1">
        <v>46001</v>
      </c>
      <c r="H21" s="3">
        <v>898.29</v>
      </c>
      <c r="I21" s="3">
        <v>159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2564</v>
      </c>
      <c r="S21" s="4"/>
      <c r="T21" t="s">
        <v>2565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2</v>
      </c>
      <c r="AF21">
        <v>0</v>
      </c>
      <c r="AG21">
        <v>0</v>
      </c>
    </row>
    <row r="22" spans="1:33" x14ac:dyDescent="0.3">
      <c r="A22" s="4" t="s">
        <v>35</v>
      </c>
      <c r="B22">
        <v>76473864</v>
      </c>
      <c r="C22">
        <v>10094321722</v>
      </c>
      <c r="D22" s="4" t="s">
        <v>1247</v>
      </c>
      <c r="E22" s="4" t="s">
        <v>1248</v>
      </c>
      <c r="F22" s="4"/>
      <c r="G22" s="1"/>
      <c r="H22" s="3">
        <v>2505.89</v>
      </c>
      <c r="I22" s="3">
        <v>443.54</v>
      </c>
      <c r="J22" t="s">
        <v>39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2555</v>
      </c>
      <c r="S22" s="4"/>
      <c r="T22" t="s">
        <v>2556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35</v>
      </c>
      <c r="B23">
        <v>76473860</v>
      </c>
      <c r="C23">
        <v>10088604666</v>
      </c>
      <c r="D23" s="4" t="s">
        <v>1249</v>
      </c>
      <c r="E23" s="4" t="s">
        <v>1250</v>
      </c>
      <c r="F23" s="4" t="s">
        <v>2552</v>
      </c>
      <c r="G23" s="1">
        <v>46001</v>
      </c>
      <c r="H23" s="3">
        <v>795.82</v>
      </c>
      <c r="I23" s="3">
        <v>140.86000000000001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2553</v>
      </c>
      <c r="S23" s="4"/>
      <c r="T23" t="s">
        <v>2554</v>
      </c>
      <c r="U23">
        <v>1</v>
      </c>
      <c r="V23" s="4" t="s">
        <v>38</v>
      </c>
      <c r="W23" s="4" t="s">
        <v>48</v>
      </c>
      <c r="X23" s="4" t="s">
        <v>49</v>
      </c>
      <c r="AC23">
        <v>1</v>
      </c>
      <c r="AD23">
        <v>1</v>
      </c>
      <c r="AE23">
        <v>2</v>
      </c>
      <c r="AF23">
        <v>0</v>
      </c>
      <c r="AG23">
        <v>0</v>
      </c>
    </row>
    <row r="24" spans="1:33" x14ac:dyDescent="0.3">
      <c r="A24" s="4" t="s">
        <v>35</v>
      </c>
      <c r="B24">
        <v>76473868</v>
      </c>
      <c r="C24">
        <v>10098255732</v>
      </c>
      <c r="D24" s="4" t="s">
        <v>702</v>
      </c>
      <c r="E24" s="4" t="s">
        <v>703</v>
      </c>
      <c r="F24" s="4" t="s">
        <v>2552</v>
      </c>
      <c r="G24" s="1">
        <v>46001</v>
      </c>
      <c r="H24" s="3">
        <v>771.78</v>
      </c>
      <c r="I24" s="3">
        <v>136.61000000000001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2557</v>
      </c>
      <c r="S24" s="4"/>
      <c r="T24" t="s">
        <v>2558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3</v>
      </c>
      <c r="AF24">
        <v>0</v>
      </c>
      <c r="AG24">
        <v>0</v>
      </c>
    </row>
    <row r="25" spans="1:33" x14ac:dyDescent="0.3">
      <c r="A25" s="4" t="s">
        <v>35</v>
      </c>
      <c r="B25">
        <v>76473873</v>
      </c>
      <c r="C25">
        <v>10099439560</v>
      </c>
      <c r="D25" s="4" t="s">
        <v>1251</v>
      </c>
      <c r="E25" s="4" t="s">
        <v>1252</v>
      </c>
      <c r="F25" s="4"/>
      <c r="G25" s="1"/>
      <c r="H25" s="3">
        <v>283.08</v>
      </c>
      <c r="I25" s="3">
        <v>66.099999999999994</v>
      </c>
      <c r="J25" t="s">
        <v>47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2559</v>
      </c>
      <c r="S25" s="4"/>
      <c r="T25" t="s">
        <v>2560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35</v>
      </c>
      <c r="B26">
        <v>76473875</v>
      </c>
      <c r="C26">
        <v>10100085432</v>
      </c>
      <c r="D26" s="4" t="s">
        <v>1253</v>
      </c>
      <c r="E26" s="4" t="s">
        <v>1254</v>
      </c>
      <c r="F26" s="4" t="s">
        <v>2552</v>
      </c>
      <c r="G26" s="1">
        <v>46001</v>
      </c>
      <c r="H26" s="3">
        <v>514.55999999999995</v>
      </c>
      <c r="I26" s="3">
        <v>91.08</v>
      </c>
      <c r="J26" t="s">
        <v>47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2555</v>
      </c>
      <c r="S26" s="4"/>
      <c r="T26" t="s">
        <v>2556</v>
      </c>
      <c r="U26">
        <v>1</v>
      </c>
      <c r="V26" s="4" t="s">
        <v>38</v>
      </c>
      <c r="W26" s="4" t="s">
        <v>48</v>
      </c>
      <c r="X26" s="4" t="s">
        <v>49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35</v>
      </c>
      <c r="B27">
        <v>76473877</v>
      </c>
      <c r="C27">
        <v>10100455736</v>
      </c>
      <c r="D27" s="4" t="s">
        <v>1255</v>
      </c>
      <c r="E27" s="4" t="s">
        <v>1256</v>
      </c>
      <c r="F27" s="4" t="s">
        <v>2552</v>
      </c>
      <c r="G27" s="1">
        <v>46001</v>
      </c>
      <c r="H27" s="3">
        <v>2240.89</v>
      </c>
      <c r="I27" s="3">
        <v>396.64</v>
      </c>
      <c r="J27" t="s">
        <v>39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2553</v>
      </c>
      <c r="S27" s="4"/>
      <c r="T27" t="s">
        <v>2554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s="4" t="s">
        <v>35</v>
      </c>
      <c r="B28">
        <v>76473870</v>
      </c>
      <c r="C28">
        <v>10099358055</v>
      </c>
      <c r="D28" s="4" t="s">
        <v>770</v>
      </c>
      <c r="E28" s="4" t="s">
        <v>771</v>
      </c>
      <c r="F28" s="4"/>
      <c r="G28" s="1"/>
      <c r="H28" s="3">
        <v>643.16999999999996</v>
      </c>
      <c r="I28" s="3">
        <v>113.84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2566</v>
      </c>
      <c r="S28" s="4"/>
      <c r="T28" t="s">
        <v>2567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s="4" t="s">
        <v>35</v>
      </c>
      <c r="B29">
        <v>76473878</v>
      </c>
      <c r="C29">
        <v>10100469222</v>
      </c>
      <c r="D29" s="4" t="s">
        <v>1075</v>
      </c>
      <c r="E29" s="4" t="s">
        <v>1076</v>
      </c>
      <c r="F29" s="4"/>
      <c r="G29" s="1"/>
      <c r="H29" s="3">
        <v>385.95</v>
      </c>
      <c r="I29" s="3">
        <v>68.31</v>
      </c>
      <c r="J29" t="s">
        <v>47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0</v>
      </c>
      <c r="AE29">
        <v>0</v>
      </c>
      <c r="AF29">
        <v>0</v>
      </c>
      <c r="AG29">
        <v>0</v>
      </c>
    </row>
    <row r="30" spans="1:33" x14ac:dyDescent="0.3">
      <c r="A30" s="4" t="s">
        <v>35</v>
      </c>
      <c r="B30">
        <v>76473871</v>
      </c>
      <c r="C30">
        <v>10099419437</v>
      </c>
      <c r="D30" s="4" t="s">
        <v>945</v>
      </c>
      <c r="E30" s="4" t="s">
        <v>946</v>
      </c>
      <c r="F30" s="4"/>
      <c r="G30" s="1"/>
      <c r="H30" s="3">
        <v>488.84</v>
      </c>
      <c r="I30" s="3">
        <v>86.52</v>
      </c>
      <c r="J30" t="s">
        <v>47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2555</v>
      </c>
      <c r="S30" s="4"/>
      <c r="T30" t="s">
        <v>2556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0</v>
      </c>
      <c r="AE30">
        <v>0</v>
      </c>
      <c r="AF30">
        <v>0</v>
      </c>
      <c r="AG30">
        <v>0</v>
      </c>
    </row>
    <row r="31" spans="1:33" x14ac:dyDescent="0.3">
      <c r="A31" s="4" t="s">
        <v>35</v>
      </c>
      <c r="B31">
        <v>76473891</v>
      </c>
      <c r="C31">
        <v>10106213823</v>
      </c>
      <c r="D31" s="4" t="s">
        <v>1257</v>
      </c>
      <c r="E31" s="4" t="s">
        <v>1258</v>
      </c>
      <c r="F31" s="4"/>
      <c r="G31" s="1"/>
      <c r="H31" s="3">
        <v>302.85000000000002</v>
      </c>
      <c r="I31" s="3">
        <v>66.099999999999994</v>
      </c>
      <c r="J31" t="s">
        <v>47</v>
      </c>
      <c r="K31" s="1"/>
      <c r="L31" s="3"/>
      <c r="M31" s="1"/>
      <c r="N31" s="3"/>
      <c r="O31" t="s">
        <v>2551</v>
      </c>
      <c r="P31" t="s">
        <v>34</v>
      </c>
      <c r="Q31" s="4"/>
      <c r="R31" s="4" t="s">
        <v>1222</v>
      </c>
      <c r="S31" s="4"/>
      <c r="T31" t="s">
        <v>1222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s="4" t="s">
        <v>35</v>
      </c>
      <c r="B32">
        <v>76473894</v>
      </c>
      <c r="C32">
        <v>10108028144</v>
      </c>
      <c r="D32" s="4" t="s">
        <v>1259</v>
      </c>
      <c r="E32" s="4" t="s">
        <v>1260</v>
      </c>
      <c r="F32" s="4" t="s">
        <v>2552</v>
      </c>
      <c r="G32" s="1">
        <v>45996</v>
      </c>
      <c r="H32" s="3">
        <v>514.55999999999995</v>
      </c>
      <c r="I32" s="3">
        <v>91.08</v>
      </c>
      <c r="J32" t="s">
        <v>47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2555</v>
      </c>
      <c r="S32" s="4"/>
      <c r="T32" t="s">
        <v>2556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1</v>
      </c>
      <c r="AF32">
        <v>0</v>
      </c>
      <c r="AG32">
        <v>0</v>
      </c>
    </row>
    <row r="33" spans="1:33" x14ac:dyDescent="0.3">
      <c r="A33" s="4" t="s">
        <v>35</v>
      </c>
      <c r="B33">
        <v>76473895</v>
      </c>
      <c r="C33">
        <v>10153765206</v>
      </c>
      <c r="D33" s="4" t="s">
        <v>1261</v>
      </c>
      <c r="E33" s="4" t="s">
        <v>1262</v>
      </c>
      <c r="F33" s="4"/>
      <c r="G33" s="1"/>
      <c r="H33" s="3">
        <v>296.06</v>
      </c>
      <c r="I33" s="3">
        <v>66.099999999999994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2559</v>
      </c>
      <c r="S33" s="4"/>
      <c r="T33" t="s">
        <v>2560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s="4" t="s">
        <v>35</v>
      </c>
      <c r="B34">
        <v>76473900</v>
      </c>
      <c r="C34">
        <v>10159870443</v>
      </c>
      <c r="D34" s="4" t="s">
        <v>1263</v>
      </c>
      <c r="E34" s="4" t="s">
        <v>1264</v>
      </c>
      <c r="F34" s="4" t="s">
        <v>2552</v>
      </c>
      <c r="G34" s="1">
        <v>46001</v>
      </c>
      <c r="H34" s="3">
        <v>321.68</v>
      </c>
      <c r="I34" s="3">
        <v>66.099999999999994</v>
      </c>
      <c r="J34" t="s">
        <v>47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2559</v>
      </c>
      <c r="S34" s="4"/>
      <c r="T34" t="s">
        <v>2560</v>
      </c>
      <c r="U34">
        <v>1</v>
      </c>
      <c r="V34" s="4" t="s">
        <v>38</v>
      </c>
      <c r="W34" s="4" t="s">
        <v>48</v>
      </c>
      <c r="X34" s="4" t="s">
        <v>49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35</v>
      </c>
      <c r="B35">
        <v>76473906</v>
      </c>
      <c r="C35">
        <v>10174367642</v>
      </c>
      <c r="D35" s="4" t="s">
        <v>1265</v>
      </c>
      <c r="E35" s="4" t="s">
        <v>1266</v>
      </c>
      <c r="F35" s="4" t="s">
        <v>2563</v>
      </c>
      <c r="G35" s="1">
        <v>45996</v>
      </c>
      <c r="H35" s="3">
        <v>707.5</v>
      </c>
      <c r="I35" s="3">
        <v>125.23</v>
      </c>
      <c r="J35" t="s">
        <v>39</v>
      </c>
      <c r="K35" s="1"/>
      <c r="L35" s="3"/>
      <c r="M35" s="1"/>
      <c r="N35" s="3"/>
      <c r="O35" t="s">
        <v>456</v>
      </c>
      <c r="P35" t="s">
        <v>34</v>
      </c>
      <c r="Q35" s="4"/>
      <c r="R35" s="4" t="s">
        <v>2568</v>
      </c>
      <c r="S35" s="4"/>
      <c r="T35" t="s">
        <v>2569</v>
      </c>
      <c r="U35">
        <v>1</v>
      </c>
      <c r="V35" s="4" t="s">
        <v>38</v>
      </c>
      <c r="W35" s="4" t="s">
        <v>48</v>
      </c>
      <c r="X35" s="4" t="s">
        <v>49</v>
      </c>
      <c r="AC35">
        <v>1</v>
      </c>
      <c r="AD35">
        <v>1</v>
      </c>
      <c r="AE35">
        <v>1</v>
      </c>
      <c r="AF35">
        <v>0</v>
      </c>
      <c r="AG35">
        <v>0</v>
      </c>
    </row>
    <row r="36" spans="1:33" x14ac:dyDescent="0.3">
      <c r="A36" s="4" t="s">
        <v>35</v>
      </c>
      <c r="B36">
        <v>76473885</v>
      </c>
      <c r="C36">
        <v>10102941654</v>
      </c>
      <c r="D36" s="4" t="s">
        <v>1267</v>
      </c>
      <c r="E36" s="4" t="s">
        <v>1268</v>
      </c>
      <c r="F36" s="4" t="s">
        <v>2552</v>
      </c>
      <c r="G36" s="1">
        <v>45996</v>
      </c>
      <c r="H36" s="3">
        <v>1920.33</v>
      </c>
      <c r="I36" s="3">
        <v>339.9</v>
      </c>
      <c r="J36" t="s">
        <v>39</v>
      </c>
      <c r="K36" s="1"/>
      <c r="L36" s="3"/>
      <c r="M36" s="1"/>
      <c r="N36" s="3"/>
      <c r="O36" t="s">
        <v>2551</v>
      </c>
      <c r="P36" t="s">
        <v>34</v>
      </c>
      <c r="Q36" s="4"/>
      <c r="R36" s="4" t="s">
        <v>2561</v>
      </c>
      <c r="S36" s="4"/>
      <c r="T36" t="s">
        <v>2562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35</v>
      </c>
      <c r="B37">
        <v>76473911</v>
      </c>
      <c r="C37">
        <v>10181013431</v>
      </c>
      <c r="D37" s="4" t="s">
        <v>1269</v>
      </c>
      <c r="E37" s="4" t="s">
        <v>1270</v>
      </c>
      <c r="F37" s="4"/>
      <c r="G37" s="1"/>
      <c r="H37" s="3">
        <v>3983.88</v>
      </c>
      <c r="I37" s="3">
        <v>705.15</v>
      </c>
      <c r="J37" t="s">
        <v>36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2570</v>
      </c>
      <c r="S37" s="4"/>
      <c r="T37" t="s">
        <v>2571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s="4" t="s">
        <v>35</v>
      </c>
      <c r="B38">
        <v>76473890</v>
      </c>
      <c r="C38">
        <v>10105343391</v>
      </c>
      <c r="D38" s="4" t="s">
        <v>67</v>
      </c>
      <c r="E38" s="4" t="s">
        <v>68</v>
      </c>
      <c r="F38" s="4"/>
      <c r="G38" s="1"/>
      <c r="H38" s="3">
        <v>700.17</v>
      </c>
      <c r="I38" s="3">
        <v>123.93</v>
      </c>
      <c r="J38" t="s">
        <v>39</v>
      </c>
      <c r="K38" s="1"/>
      <c r="L38" s="3"/>
      <c r="M38" s="1"/>
      <c r="N38" s="3"/>
      <c r="O38" t="s">
        <v>456</v>
      </c>
      <c r="P38" t="s">
        <v>34</v>
      </c>
      <c r="Q38" s="4"/>
      <c r="R38" s="4" t="s">
        <v>2572</v>
      </c>
      <c r="S38" s="4"/>
      <c r="T38" t="s">
        <v>2573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35</v>
      </c>
      <c r="B39">
        <v>76473916</v>
      </c>
      <c r="C39">
        <v>10182140452</v>
      </c>
      <c r="D39" s="4" t="s">
        <v>1271</v>
      </c>
      <c r="E39" s="4" t="s">
        <v>1272</v>
      </c>
      <c r="F39" s="4"/>
      <c r="G39" s="1"/>
      <c r="H39" s="3">
        <v>302.85000000000002</v>
      </c>
      <c r="I39" s="3">
        <v>66.099999999999994</v>
      </c>
      <c r="J39" t="s">
        <v>47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1222</v>
      </c>
      <c r="S39" s="4"/>
      <c r="T39" t="s">
        <v>1222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35</v>
      </c>
      <c r="B40">
        <v>76473919</v>
      </c>
      <c r="C40">
        <v>10190726130</v>
      </c>
      <c r="D40" s="4" t="s">
        <v>1273</v>
      </c>
      <c r="E40" s="4" t="s">
        <v>1274</v>
      </c>
      <c r="F40" s="4" t="s">
        <v>2552</v>
      </c>
      <c r="G40" s="1">
        <v>45996</v>
      </c>
      <c r="H40" s="3">
        <v>431.46</v>
      </c>
      <c r="I40" s="3">
        <v>76.37</v>
      </c>
      <c r="J40" t="s">
        <v>47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1222</v>
      </c>
      <c r="S40" s="4"/>
      <c r="T40" t="s">
        <v>1222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1</v>
      </c>
      <c r="AF40">
        <v>0</v>
      </c>
      <c r="AG40">
        <v>0</v>
      </c>
    </row>
    <row r="41" spans="1:33" x14ac:dyDescent="0.3">
      <c r="A41" s="4" t="s">
        <v>35</v>
      </c>
      <c r="B41">
        <v>76473920</v>
      </c>
      <c r="C41">
        <v>10194196704</v>
      </c>
      <c r="D41" s="4" t="s">
        <v>1275</v>
      </c>
      <c r="E41" s="4" t="s">
        <v>1276</v>
      </c>
      <c r="F41" s="4"/>
      <c r="G41" s="1"/>
      <c r="H41" s="3">
        <v>1004.74</v>
      </c>
      <c r="I41" s="3">
        <v>177.84</v>
      </c>
      <c r="J41" t="s">
        <v>39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2555</v>
      </c>
      <c r="S41" s="4"/>
      <c r="T41" t="s">
        <v>2556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35</v>
      </c>
      <c r="B42">
        <v>76473922</v>
      </c>
      <c r="C42">
        <v>10195655630</v>
      </c>
      <c r="D42" s="4" t="s">
        <v>1277</v>
      </c>
      <c r="E42" s="4" t="s">
        <v>1278</v>
      </c>
      <c r="F42" s="4"/>
      <c r="G42" s="1"/>
      <c r="H42" s="3">
        <v>148.11000000000001</v>
      </c>
      <c r="I42" s="3">
        <v>66.099999999999994</v>
      </c>
      <c r="J42" t="s">
        <v>47</v>
      </c>
      <c r="K42" s="1"/>
      <c r="L42" s="3"/>
      <c r="M42" s="1"/>
      <c r="N42" s="3"/>
      <c r="O42" t="s">
        <v>456</v>
      </c>
      <c r="P42" t="s">
        <v>34</v>
      </c>
      <c r="Q42" s="4"/>
      <c r="R42" s="4" t="s">
        <v>457</v>
      </c>
      <c r="S42" s="4"/>
      <c r="T42" t="s">
        <v>457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s="4" t="s">
        <v>35</v>
      </c>
      <c r="B43">
        <v>76473897</v>
      </c>
      <c r="C43">
        <v>10156033664</v>
      </c>
      <c r="D43" s="4" t="s">
        <v>1279</v>
      </c>
      <c r="E43" s="4" t="s">
        <v>1280</v>
      </c>
      <c r="F43" s="4" t="s">
        <v>2552</v>
      </c>
      <c r="G43" s="1">
        <v>46001</v>
      </c>
      <c r="H43" s="3">
        <v>424.56</v>
      </c>
      <c r="I43" s="3">
        <v>75.150000000000006</v>
      </c>
      <c r="J43" t="s">
        <v>47</v>
      </c>
      <c r="K43" s="1"/>
      <c r="L43" s="3"/>
      <c r="M43" s="1"/>
      <c r="N43" s="3"/>
      <c r="O43" t="s">
        <v>456</v>
      </c>
      <c r="P43" t="s">
        <v>34</v>
      </c>
      <c r="Q43" s="4"/>
      <c r="R43" s="4" t="s">
        <v>2572</v>
      </c>
      <c r="S43" s="4"/>
      <c r="T43" t="s">
        <v>2573</v>
      </c>
      <c r="U43">
        <v>1</v>
      </c>
      <c r="V43" s="4" t="s">
        <v>38</v>
      </c>
      <c r="W43" s="4" t="s">
        <v>48</v>
      </c>
      <c r="X43" s="4" t="s">
        <v>49</v>
      </c>
      <c r="AC43">
        <v>1</v>
      </c>
      <c r="AD43">
        <v>1</v>
      </c>
      <c r="AE43">
        <v>2</v>
      </c>
      <c r="AF43">
        <v>0</v>
      </c>
      <c r="AG43">
        <v>0</v>
      </c>
    </row>
    <row r="44" spans="1:33" x14ac:dyDescent="0.3">
      <c r="A44" s="4" t="s">
        <v>35</v>
      </c>
      <c r="B44">
        <v>76473923</v>
      </c>
      <c r="C44">
        <v>10200153559</v>
      </c>
      <c r="D44" s="4" t="s">
        <v>1281</v>
      </c>
      <c r="E44" s="4" t="s">
        <v>1282</v>
      </c>
      <c r="F44" s="4"/>
      <c r="G44" s="1"/>
      <c r="H44" s="3">
        <v>864.12</v>
      </c>
      <c r="I44" s="3">
        <v>152.94999999999999</v>
      </c>
      <c r="J44" t="s">
        <v>39</v>
      </c>
      <c r="K44" s="1"/>
      <c r="L44" s="3"/>
      <c r="M44" s="1"/>
      <c r="N44" s="3"/>
      <c r="O44" t="s">
        <v>2551</v>
      </c>
      <c r="P44" t="s">
        <v>34</v>
      </c>
      <c r="Q44" s="4"/>
      <c r="R44" s="4" t="s">
        <v>1222</v>
      </c>
      <c r="S44" s="4"/>
      <c r="T44" t="s">
        <v>1222</v>
      </c>
      <c r="U44">
        <v>1</v>
      </c>
      <c r="V44" s="4" t="s">
        <v>38</v>
      </c>
      <c r="W44" s="4" t="s">
        <v>48</v>
      </c>
      <c r="X44" s="4" t="s">
        <v>49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s="4" t="s">
        <v>35</v>
      </c>
      <c r="B45">
        <v>76473925</v>
      </c>
      <c r="C45">
        <v>10200610852</v>
      </c>
      <c r="D45" s="4" t="s">
        <v>1283</v>
      </c>
      <c r="E45" s="4" t="s">
        <v>1284</v>
      </c>
      <c r="F45" s="4"/>
      <c r="G45" s="1"/>
      <c r="H45" s="3">
        <v>385.95</v>
      </c>
      <c r="I45" s="3">
        <v>68.31</v>
      </c>
      <c r="J45" t="s">
        <v>47</v>
      </c>
      <c r="K45" s="1"/>
      <c r="L45" s="3"/>
      <c r="M45" s="1"/>
      <c r="N45" s="3"/>
      <c r="O45" t="s">
        <v>2551</v>
      </c>
      <c r="P45" t="s">
        <v>34</v>
      </c>
      <c r="Q45" s="4"/>
      <c r="R45" s="4" t="s">
        <v>2553</v>
      </c>
      <c r="S45" s="4"/>
      <c r="T45" t="s">
        <v>2554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s="4" t="s">
        <v>35</v>
      </c>
      <c r="B46">
        <v>76473901</v>
      </c>
      <c r="C46">
        <v>10161405065</v>
      </c>
      <c r="D46" s="4" t="s">
        <v>333</v>
      </c>
      <c r="E46" s="4" t="s">
        <v>334</v>
      </c>
      <c r="F46" s="4"/>
      <c r="G46" s="1"/>
      <c r="H46" s="3">
        <v>514.55999999999995</v>
      </c>
      <c r="I46" s="3">
        <v>91.08</v>
      </c>
      <c r="J46" t="s">
        <v>47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2555</v>
      </c>
      <c r="S46" s="4"/>
      <c r="T46" t="s">
        <v>2556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s="4" t="s">
        <v>35</v>
      </c>
      <c r="B47">
        <v>76473931</v>
      </c>
      <c r="C47">
        <v>10214874674</v>
      </c>
      <c r="D47" s="4" t="s">
        <v>1285</v>
      </c>
      <c r="E47" s="4" t="s">
        <v>1286</v>
      </c>
      <c r="F47" s="4"/>
      <c r="G47" s="1"/>
      <c r="H47" s="3">
        <v>385.83</v>
      </c>
      <c r="I47" s="3">
        <v>68.290000000000006</v>
      </c>
      <c r="J47" t="s">
        <v>47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s="4" t="s">
        <v>35</v>
      </c>
      <c r="B48">
        <v>76473936</v>
      </c>
      <c r="C48">
        <v>10222821822</v>
      </c>
      <c r="D48" s="4" t="s">
        <v>1287</v>
      </c>
      <c r="E48" s="4" t="s">
        <v>1288</v>
      </c>
      <c r="F48" s="4"/>
      <c r="G48" s="1"/>
      <c r="H48" s="3">
        <v>685.96</v>
      </c>
      <c r="I48" s="3">
        <v>121.41</v>
      </c>
      <c r="J48" t="s">
        <v>39</v>
      </c>
      <c r="K48" s="1"/>
      <c r="L48" s="3"/>
      <c r="M48" s="1"/>
      <c r="N48" s="3"/>
      <c r="O48" t="s">
        <v>456</v>
      </c>
      <c r="P48" t="s">
        <v>34</v>
      </c>
      <c r="Q48" s="4"/>
      <c r="R48" s="4" t="s">
        <v>2574</v>
      </c>
      <c r="S48" s="4"/>
      <c r="T48" t="s">
        <v>2575</v>
      </c>
      <c r="U48">
        <v>1</v>
      </c>
      <c r="V48" s="4" t="s">
        <v>38</v>
      </c>
      <c r="W48" s="4" t="s">
        <v>48</v>
      </c>
      <c r="X48" s="4" t="s">
        <v>49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35</v>
      </c>
      <c r="B49">
        <v>76473909</v>
      </c>
      <c r="C49">
        <v>10180515882</v>
      </c>
      <c r="D49" s="4" t="s">
        <v>1289</v>
      </c>
      <c r="E49" s="4" t="s">
        <v>1290</v>
      </c>
      <c r="F49" s="4"/>
      <c r="G49" s="1"/>
      <c r="H49" s="3">
        <v>900.39</v>
      </c>
      <c r="I49" s="3">
        <v>159.37</v>
      </c>
      <c r="J49" t="s">
        <v>39</v>
      </c>
      <c r="K49" s="1"/>
      <c r="L49" s="3"/>
      <c r="M49" s="1"/>
      <c r="N49" s="3"/>
      <c r="O49" t="s">
        <v>2551</v>
      </c>
      <c r="P49" t="s">
        <v>34</v>
      </c>
      <c r="Q49" s="4"/>
      <c r="R49" s="4" t="s">
        <v>2566</v>
      </c>
      <c r="S49" s="4"/>
      <c r="T49" t="s">
        <v>2567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35</v>
      </c>
      <c r="B50">
        <v>76473939</v>
      </c>
      <c r="C50">
        <v>10238566211</v>
      </c>
      <c r="D50" s="4" t="s">
        <v>534</v>
      </c>
      <c r="E50" s="4" t="s">
        <v>535</v>
      </c>
      <c r="F50" s="4"/>
      <c r="G50" s="1"/>
      <c r="H50" s="3">
        <v>1418.56</v>
      </c>
      <c r="I50" s="3">
        <v>251.09</v>
      </c>
      <c r="J50" t="s">
        <v>39</v>
      </c>
      <c r="K50" s="1"/>
      <c r="L50" s="3"/>
      <c r="M50" s="1"/>
      <c r="N50" s="3"/>
      <c r="O50" t="s">
        <v>2551</v>
      </c>
      <c r="P50" t="s">
        <v>34</v>
      </c>
      <c r="Q50" s="4"/>
      <c r="R50" s="4" t="s">
        <v>2576</v>
      </c>
      <c r="S50" s="4"/>
      <c r="T50" t="s">
        <v>2577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s="4" t="s">
        <v>35</v>
      </c>
      <c r="B51">
        <v>76473940</v>
      </c>
      <c r="C51">
        <v>10238996649</v>
      </c>
      <c r="D51" s="4" t="s">
        <v>1291</v>
      </c>
      <c r="E51" s="4" t="s">
        <v>1292</v>
      </c>
      <c r="F51" s="4"/>
      <c r="G51" s="1"/>
      <c r="H51" s="3">
        <v>424.56</v>
      </c>
      <c r="I51" s="3">
        <v>75.150000000000006</v>
      </c>
      <c r="J51" t="s">
        <v>47</v>
      </c>
      <c r="K51" s="1"/>
      <c r="L51" s="3"/>
      <c r="M51" s="1"/>
      <c r="N51" s="3"/>
      <c r="O51" t="s">
        <v>2551</v>
      </c>
      <c r="P51" t="s">
        <v>34</v>
      </c>
      <c r="Q51" s="4"/>
      <c r="R51" s="4" t="s">
        <v>2553</v>
      </c>
      <c r="S51" s="4"/>
      <c r="T51" t="s">
        <v>2554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0</v>
      </c>
      <c r="AE51">
        <v>0</v>
      </c>
      <c r="AF51">
        <v>0</v>
      </c>
      <c r="AG51">
        <v>0</v>
      </c>
    </row>
    <row r="52" spans="1:33" x14ac:dyDescent="0.3">
      <c r="A52" s="4" t="s">
        <v>35</v>
      </c>
      <c r="B52">
        <v>76473912</v>
      </c>
      <c r="C52">
        <v>10181143997</v>
      </c>
      <c r="D52" s="4" t="s">
        <v>1293</v>
      </c>
      <c r="E52" s="4" t="s">
        <v>1294</v>
      </c>
      <c r="F52" s="4" t="s">
        <v>2552</v>
      </c>
      <c r="G52" s="1">
        <v>46001</v>
      </c>
      <c r="H52" s="3">
        <v>195.68</v>
      </c>
      <c r="I52" s="3">
        <v>66.099999999999994</v>
      </c>
      <c r="J52" t="s">
        <v>47</v>
      </c>
      <c r="K52" s="1"/>
      <c r="L52" s="3"/>
      <c r="M52" s="1"/>
      <c r="N52" s="3"/>
      <c r="O52" t="s">
        <v>456</v>
      </c>
      <c r="P52" t="s">
        <v>34</v>
      </c>
      <c r="Q52" s="4"/>
      <c r="R52" s="4" t="s">
        <v>457</v>
      </c>
      <c r="S52" s="4"/>
      <c r="T52" t="s">
        <v>457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35</v>
      </c>
      <c r="B53">
        <v>76473942</v>
      </c>
      <c r="C53">
        <v>10239669170</v>
      </c>
      <c r="D53" s="4" t="s">
        <v>1295</v>
      </c>
      <c r="E53" s="4" t="s">
        <v>1296</v>
      </c>
      <c r="F53" s="4"/>
      <c r="G53" s="1"/>
      <c r="H53" s="3">
        <v>452.56</v>
      </c>
      <c r="I53" s="3">
        <v>80.099999999999994</v>
      </c>
      <c r="J53" t="s">
        <v>47</v>
      </c>
      <c r="K53" s="1"/>
      <c r="L53" s="3"/>
      <c r="M53" s="1"/>
      <c r="N53" s="3"/>
      <c r="O53" t="s">
        <v>2551</v>
      </c>
      <c r="P53" t="s">
        <v>34</v>
      </c>
      <c r="Q53" s="4"/>
      <c r="R53" s="4" t="s">
        <v>2555</v>
      </c>
      <c r="S53" s="4"/>
      <c r="T53" t="s">
        <v>2556</v>
      </c>
      <c r="U53">
        <v>1</v>
      </c>
      <c r="V53" s="4" t="s">
        <v>38</v>
      </c>
      <c r="W53" s="4" t="s">
        <v>48</v>
      </c>
      <c r="X53" s="4" t="s">
        <v>49</v>
      </c>
      <c r="AC53">
        <v>1</v>
      </c>
      <c r="AD53">
        <v>0</v>
      </c>
      <c r="AE53">
        <v>0</v>
      </c>
      <c r="AF53">
        <v>0</v>
      </c>
      <c r="AG53">
        <v>0</v>
      </c>
    </row>
    <row r="54" spans="1:33" x14ac:dyDescent="0.3">
      <c r="A54" s="4" t="s">
        <v>35</v>
      </c>
      <c r="B54">
        <v>76473913</v>
      </c>
      <c r="C54">
        <v>10181664041</v>
      </c>
      <c r="D54" s="4" t="s">
        <v>1297</v>
      </c>
      <c r="E54" s="4" t="s">
        <v>1298</v>
      </c>
      <c r="F54" s="4" t="s">
        <v>2552</v>
      </c>
      <c r="G54" s="1">
        <v>46001</v>
      </c>
      <c r="H54" s="3">
        <v>444.02</v>
      </c>
      <c r="I54" s="3">
        <v>78.59</v>
      </c>
      <c r="J54" t="s">
        <v>47</v>
      </c>
      <c r="K54" s="1"/>
      <c r="L54" s="3"/>
      <c r="M54" s="1"/>
      <c r="N54" s="3"/>
      <c r="O54" t="s">
        <v>2551</v>
      </c>
      <c r="P54" t="s">
        <v>34</v>
      </c>
      <c r="Q54" s="4"/>
      <c r="R54" s="4" t="s">
        <v>2553</v>
      </c>
      <c r="S54" s="4"/>
      <c r="T54" t="s">
        <v>2554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3</v>
      </c>
      <c r="AF54">
        <v>0</v>
      </c>
      <c r="AG54">
        <v>0</v>
      </c>
    </row>
    <row r="55" spans="1:33" x14ac:dyDescent="0.3">
      <c r="A55" s="4" t="s">
        <v>35</v>
      </c>
      <c r="B55">
        <v>76473949</v>
      </c>
      <c r="C55">
        <v>10248133983</v>
      </c>
      <c r="D55" s="4" t="s">
        <v>1299</v>
      </c>
      <c r="E55" s="4" t="s">
        <v>1300</v>
      </c>
      <c r="F55" s="4"/>
      <c r="G55" s="1"/>
      <c r="H55" s="3">
        <v>302.14999999999998</v>
      </c>
      <c r="I55" s="3">
        <v>66.099999999999994</v>
      </c>
      <c r="J55" t="s">
        <v>47</v>
      </c>
      <c r="K55" s="1"/>
      <c r="L55" s="3"/>
      <c r="M55" s="1"/>
      <c r="N55" s="3"/>
      <c r="O55" t="s">
        <v>2551</v>
      </c>
      <c r="P55" t="s">
        <v>34</v>
      </c>
      <c r="Q55" s="4"/>
      <c r="R55" s="4" t="s">
        <v>1222</v>
      </c>
      <c r="S55" s="4"/>
      <c r="T55" t="s">
        <v>1222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s="4" t="s">
        <v>35</v>
      </c>
      <c r="B56">
        <v>76473950</v>
      </c>
      <c r="C56">
        <v>10255171921</v>
      </c>
      <c r="D56" s="4" t="s">
        <v>1301</v>
      </c>
      <c r="E56" s="4" t="s">
        <v>1302</v>
      </c>
      <c r="F56" s="4"/>
      <c r="G56" s="1"/>
      <c r="H56" s="3">
        <v>452.56</v>
      </c>
      <c r="I56" s="3">
        <v>80.099999999999994</v>
      </c>
      <c r="J56" t="s">
        <v>47</v>
      </c>
      <c r="K56" s="1"/>
      <c r="L56" s="3"/>
      <c r="M56" s="1"/>
      <c r="N56" s="3"/>
      <c r="O56" t="s">
        <v>2551</v>
      </c>
      <c r="P56" t="s">
        <v>34</v>
      </c>
      <c r="Q56" s="4"/>
      <c r="R56" s="4" t="s">
        <v>2578</v>
      </c>
      <c r="S56" s="4"/>
      <c r="T56" t="s">
        <v>2579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s="4" t="s">
        <v>35</v>
      </c>
      <c r="B57">
        <v>76473917</v>
      </c>
      <c r="C57">
        <v>10189038564</v>
      </c>
      <c r="D57" s="4" t="s">
        <v>1303</v>
      </c>
      <c r="E57" s="4" t="s">
        <v>1304</v>
      </c>
      <c r="F57" s="4"/>
      <c r="G57" s="1"/>
      <c r="H57" s="3">
        <v>796.7</v>
      </c>
      <c r="I57" s="3">
        <v>141.02000000000001</v>
      </c>
      <c r="J57" t="s">
        <v>39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1222</v>
      </c>
      <c r="S57" s="4"/>
      <c r="T57" t="s">
        <v>1222</v>
      </c>
      <c r="U57">
        <v>1</v>
      </c>
      <c r="V57" s="4" t="s">
        <v>38</v>
      </c>
      <c r="W57" s="4" t="s">
        <v>48</v>
      </c>
      <c r="X57" s="4" t="s">
        <v>49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s="4" t="s">
        <v>35</v>
      </c>
      <c r="B58">
        <v>76473956</v>
      </c>
      <c r="C58">
        <v>10257927437</v>
      </c>
      <c r="D58" s="4" t="s">
        <v>1305</v>
      </c>
      <c r="E58" s="4" t="s">
        <v>1306</v>
      </c>
      <c r="F58" s="4"/>
      <c r="G58" s="1"/>
      <c r="H58" s="3">
        <v>300.61</v>
      </c>
      <c r="I58" s="3">
        <v>66.099999999999994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2559</v>
      </c>
      <c r="S58" s="4"/>
      <c r="T58" t="s">
        <v>2560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s="4" t="s">
        <v>35</v>
      </c>
      <c r="B59">
        <v>76473959</v>
      </c>
      <c r="C59">
        <v>10258499277</v>
      </c>
      <c r="D59" s="4" t="s">
        <v>1307</v>
      </c>
      <c r="E59" s="4" t="s">
        <v>1308</v>
      </c>
      <c r="F59" s="4"/>
      <c r="G59" s="1"/>
      <c r="H59" s="3">
        <v>385.95</v>
      </c>
      <c r="I59" s="3">
        <v>68.31</v>
      </c>
      <c r="J59" t="s">
        <v>47</v>
      </c>
      <c r="K59" s="1"/>
      <c r="L59" s="3"/>
      <c r="M59" s="1"/>
      <c r="N59" s="3"/>
      <c r="O59" t="s">
        <v>2551</v>
      </c>
      <c r="P59" t="s">
        <v>34</v>
      </c>
      <c r="Q59" s="4"/>
      <c r="R59" s="4" t="s">
        <v>2553</v>
      </c>
      <c r="S59" s="4"/>
      <c r="T59" t="s">
        <v>2554</v>
      </c>
      <c r="U59">
        <v>1</v>
      </c>
      <c r="V59" s="4" t="s">
        <v>38</v>
      </c>
      <c r="W59" s="4" t="s">
        <v>48</v>
      </c>
      <c r="X59" s="4" t="s">
        <v>49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s="4" t="s">
        <v>35</v>
      </c>
      <c r="B60">
        <v>76473963</v>
      </c>
      <c r="C60">
        <v>10288205791</v>
      </c>
      <c r="D60" s="4" t="s">
        <v>1309</v>
      </c>
      <c r="E60" s="4" t="s">
        <v>1310</v>
      </c>
      <c r="F60" s="4"/>
      <c r="G60" s="1"/>
      <c r="H60" s="3">
        <v>853.77</v>
      </c>
      <c r="I60" s="3">
        <v>151.12</v>
      </c>
      <c r="J60" t="s">
        <v>39</v>
      </c>
      <c r="K60" s="1"/>
      <c r="L60" s="3"/>
      <c r="M60" s="1"/>
      <c r="N60" s="3"/>
      <c r="O60" t="s">
        <v>2551</v>
      </c>
      <c r="P60" t="s">
        <v>34</v>
      </c>
      <c r="Q60" s="4"/>
      <c r="R60" s="4" t="s">
        <v>2566</v>
      </c>
      <c r="S60" s="4"/>
      <c r="T60" t="s">
        <v>2567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35</v>
      </c>
      <c r="B61">
        <v>76473967</v>
      </c>
      <c r="C61">
        <v>10310352930</v>
      </c>
      <c r="D61" s="4" t="s">
        <v>1311</v>
      </c>
      <c r="E61" s="4" t="s">
        <v>1312</v>
      </c>
      <c r="F61" s="4" t="s">
        <v>2563</v>
      </c>
      <c r="G61" s="1">
        <v>45996</v>
      </c>
      <c r="H61" s="3">
        <v>385.95</v>
      </c>
      <c r="I61" s="3">
        <v>68.31</v>
      </c>
      <c r="J61" t="s">
        <v>47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2553</v>
      </c>
      <c r="S61" s="4"/>
      <c r="T61" t="s">
        <v>2554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35</v>
      </c>
      <c r="B62">
        <v>76473974</v>
      </c>
      <c r="C62">
        <v>10400431073</v>
      </c>
      <c r="D62" s="4" t="s">
        <v>1025</v>
      </c>
      <c r="E62" s="4" t="s">
        <v>1026</v>
      </c>
      <c r="F62" s="4" t="s">
        <v>2563</v>
      </c>
      <c r="G62" s="1">
        <v>45996</v>
      </c>
      <c r="H62" s="3">
        <v>424.56</v>
      </c>
      <c r="I62" s="3">
        <v>75.150000000000006</v>
      </c>
      <c r="J62" t="s">
        <v>47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2553</v>
      </c>
      <c r="S62" s="4"/>
      <c r="T62" t="s">
        <v>2554</v>
      </c>
      <c r="U62">
        <v>1</v>
      </c>
      <c r="V62" s="4" t="s">
        <v>38</v>
      </c>
      <c r="W62" s="4" t="s">
        <v>48</v>
      </c>
      <c r="X62" s="4" t="s">
        <v>49</v>
      </c>
      <c r="AC62">
        <v>1</v>
      </c>
      <c r="AD62">
        <v>1</v>
      </c>
      <c r="AE62">
        <v>1</v>
      </c>
      <c r="AF62">
        <v>0</v>
      </c>
      <c r="AG62">
        <v>0</v>
      </c>
    </row>
    <row r="63" spans="1:33" x14ac:dyDescent="0.3">
      <c r="A63" s="4" t="s">
        <v>35</v>
      </c>
      <c r="B63">
        <v>76473991</v>
      </c>
      <c r="C63">
        <v>10407216038</v>
      </c>
      <c r="D63" s="4" t="s">
        <v>1313</v>
      </c>
      <c r="E63" s="4" t="s">
        <v>1314</v>
      </c>
      <c r="F63" s="4"/>
      <c r="G63" s="1"/>
      <c r="H63" s="3">
        <v>515.38</v>
      </c>
      <c r="I63" s="3">
        <v>91.22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1222</v>
      </c>
      <c r="S63" s="4"/>
      <c r="T63" t="s">
        <v>1222</v>
      </c>
      <c r="U63">
        <v>1</v>
      </c>
      <c r="V63" s="4" t="s">
        <v>38</v>
      </c>
      <c r="W63" s="4" t="s">
        <v>48</v>
      </c>
      <c r="X63" s="4" t="s">
        <v>49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35</v>
      </c>
      <c r="B64">
        <v>76473995</v>
      </c>
      <c r="C64">
        <v>10410102281</v>
      </c>
      <c r="D64" s="4" t="s">
        <v>1315</v>
      </c>
      <c r="E64" s="4" t="s">
        <v>1316</v>
      </c>
      <c r="F64" s="4"/>
      <c r="G64" s="1"/>
      <c r="H64" s="3">
        <v>303.64999999999998</v>
      </c>
      <c r="I64" s="3">
        <v>66.099999999999994</v>
      </c>
      <c r="J64" t="s">
        <v>47</v>
      </c>
      <c r="K64" s="1"/>
      <c r="L64" s="3"/>
      <c r="M64" s="1"/>
      <c r="N64" s="3"/>
      <c r="O64" t="s">
        <v>37</v>
      </c>
      <c r="P64" t="s">
        <v>34</v>
      </c>
      <c r="Q64" s="4"/>
      <c r="R64" s="4" t="s">
        <v>43</v>
      </c>
      <c r="S64" s="4"/>
      <c r="T64" t="s">
        <v>43</v>
      </c>
      <c r="U64">
        <v>1</v>
      </c>
      <c r="V64" s="4" t="s">
        <v>38</v>
      </c>
      <c r="W64" s="4" t="s">
        <v>41</v>
      </c>
      <c r="X64" s="4" t="s">
        <v>42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s="4" t="s">
        <v>35</v>
      </c>
      <c r="B65">
        <v>76473934</v>
      </c>
      <c r="C65">
        <v>10218680271</v>
      </c>
      <c r="D65" s="4" t="s">
        <v>335</v>
      </c>
      <c r="E65" s="4" t="s">
        <v>336</v>
      </c>
      <c r="F65" s="4"/>
      <c r="G65" s="1"/>
      <c r="H65" s="3">
        <v>514.55999999999995</v>
      </c>
      <c r="I65" s="3">
        <v>91.08</v>
      </c>
      <c r="J65" t="s">
        <v>47</v>
      </c>
      <c r="K65" s="1"/>
      <c r="L65" s="3"/>
      <c r="M65" s="1"/>
      <c r="N65" s="3"/>
      <c r="O65" t="s">
        <v>2551</v>
      </c>
      <c r="P65" t="s">
        <v>34</v>
      </c>
      <c r="Q65" s="4"/>
      <c r="R65" s="4" t="s">
        <v>2555</v>
      </c>
      <c r="S65" s="4"/>
      <c r="T65" t="s">
        <v>2556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s="4" t="s">
        <v>35</v>
      </c>
      <c r="B66">
        <v>76473998</v>
      </c>
      <c r="C66">
        <v>10411180960</v>
      </c>
      <c r="D66" s="4" t="s">
        <v>1317</v>
      </c>
      <c r="E66" s="4" t="s">
        <v>1318</v>
      </c>
      <c r="F66" s="4"/>
      <c r="G66" s="1"/>
      <c r="H66" s="3">
        <v>341.61</v>
      </c>
      <c r="I66" s="3">
        <v>66.099999999999994</v>
      </c>
      <c r="J66" t="s">
        <v>47</v>
      </c>
      <c r="K66" s="1"/>
      <c r="L66" s="3"/>
      <c r="M66" s="1"/>
      <c r="N66" s="3"/>
      <c r="O66" t="s">
        <v>2551</v>
      </c>
      <c r="P66" t="s">
        <v>34</v>
      </c>
      <c r="Q66" s="4"/>
      <c r="R66" s="4" t="s">
        <v>2559</v>
      </c>
      <c r="S66" s="4"/>
      <c r="T66" t="s">
        <v>2560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s="4" t="s">
        <v>35</v>
      </c>
      <c r="B67">
        <v>76473999</v>
      </c>
      <c r="C67">
        <v>10411193336</v>
      </c>
      <c r="D67" s="4" t="s">
        <v>1319</v>
      </c>
      <c r="E67" s="4" t="s">
        <v>1320</v>
      </c>
      <c r="F67" s="4"/>
      <c r="G67" s="1"/>
      <c r="H67" s="3">
        <v>257.35000000000002</v>
      </c>
      <c r="I67" s="3">
        <v>66.099999999999994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2559</v>
      </c>
      <c r="S67" s="4"/>
      <c r="T67" t="s">
        <v>2560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s="4" t="s">
        <v>35</v>
      </c>
      <c r="B68">
        <v>76474009</v>
      </c>
      <c r="C68">
        <v>10415404021</v>
      </c>
      <c r="D68" s="4" t="s">
        <v>1321</v>
      </c>
      <c r="E68" s="4" t="s">
        <v>1322</v>
      </c>
      <c r="F68" s="4" t="s">
        <v>2552</v>
      </c>
      <c r="G68" s="1">
        <v>45996</v>
      </c>
      <c r="H68" s="3">
        <v>643.16999999999996</v>
      </c>
      <c r="I68" s="3">
        <v>113.84</v>
      </c>
      <c r="J68" t="s">
        <v>39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2566</v>
      </c>
      <c r="S68" s="4"/>
      <c r="T68" t="s">
        <v>2567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1</v>
      </c>
      <c r="AF68">
        <v>0</v>
      </c>
      <c r="AG68">
        <v>0</v>
      </c>
    </row>
    <row r="69" spans="1:33" x14ac:dyDescent="0.3">
      <c r="A69" s="4" t="s">
        <v>35</v>
      </c>
      <c r="B69">
        <v>76474010</v>
      </c>
      <c r="C69">
        <v>10416733011</v>
      </c>
      <c r="D69" s="4" t="s">
        <v>1323</v>
      </c>
      <c r="E69" s="4" t="s">
        <v>1324</v>
      </c>
      <c r="F69" s="4"/>
      <c r="G69" s="1"/>
      <c r="H69" s="3">
        <v>523.28</v>
      </c>
      <c r="I69" s="3">
        <v>92.62</v>
      </c>
      <c r="J69" t="s">
        <v>47</v>
      </c>
      <c r="K69" s="1"/>
      <c r="L69" s="3"/>
      <c r="M69" s="1"/>
      <c r="N69" s="3"/>
      <c r="O69" t="s">
        <v>2551</v>
      </c>
      <c r="P69" t="s">
        <v>34</v>
      </c>
      <c r="Q69" s="4"/>
      <c r="R69" s="4" t="s">
        <v>2559</v>
      </c>
      <c r="S69" s="4"/>
      <c r="T69" t="s">
        <v>2560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35</v>
      </c>
      <c r="B70">
        <v>76474011</v>
      </c>
      <c r="C70">
        <v>10417405173</v>
      </c>
      <c r="D70" s="4" t="s">
        <v>1325</v>
      </c>
      <c r="E70" s="4" t="s">
        <v>1326</v>
      </c>
      <c r="F70" s="4"/>
      <c r="G70" s="1"/>
      <c r="H70" s="3">
        <v>1024.49</v>
      </c>
      <c r="I70" s="3">
        <v>181.33</v>
      </c>
      <c r="J70" t="s">
        <v>39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2557</v>
      </c>
      <c r="S70" s="4"/>
      <c r="T70" t="s">
        <v>2558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s="4" t="s">
        <v>35</v>
      </c>
      <c r="B71">
        <v>76474014</v>
      </c>
      <c r="C71">
        <v>10418939970</v>
      </c>
      <c r="D71" s="4" t="s">
        <v>1327</v>
      </c>
      <c r="E71" s="4" t="s">
        <v>1328</v>
      </c>
      <c r="F71" s="4"/>
      <c r="G71" s="1"/>
      <c r="H71" s="3">
        <v>526.96</v>
      </c>
      <c r="I71" s="3">
        <v>93.27</v>
      </c>
      <c r="J71" t="s">
        <v>47</v>
      </c>
      <c r="K71" s="1"/>
      <c r="L71" s="3"/>
      <c r="M71" s="1"/>
      <c r="N71" s="3"/>
      <c r="O71" t="s">
        <v>2551</v>
      </c>
      <c r="P71" t="s">
        <v>34</v>
      </c>
      <c r="Q71" s="4"/>
      <c r="R71" s="4" t="s">
        <v>1222</v>
      </c>
      <c r="S71" s="4"/>
      <c r="T71" t="s">
        <v>1222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0</v>
      </c>
      <c r="AE71">
        <v>0</v>
      </c>
      <c r="AF71">
        <v>0</v>
      </c>
      <c r="AG71">
        <v>0</v>
      </c>
    </row>
    <row r="72" spans="1:33" x14ac:dyDescent="0.3">
      <c r="A72" s="4" t="s">
        <v>35</v>
      </c>
      <c r="B72">
        <v>76474015</v>
      </c>
      <c r="C72">
        <v>10419135424</v>
      </c>
      <c r="D72" s="4" t="s">
        <v>1329</v>
      </c>
      <c r="E72" s="4" t="s">
        <v>1330</v>
      </c>
      <c r="F72" s="4"/>
      <c r="G72" s="1"/>
      <c r="H72" s="3">
        <v>390.25</v>
      </c>
      <c r="I72" s="3">
        <v>69.069999999999993</v>
      </c>
      <c r="J72" t="s">
        <v>47</v>
      </c>
      <c r="K72" s="1"/>
      <c r="L72" s="3"/>
      <c r="M72" s="1"/>
      <c r="N72" s="3"/>
      <c r="O72" t="s">
        <v>2551</v>
      </c>
      <c r="P72" t="s">
        <v>34</v>
      </c>
      <c r="Q72" s="4"/>
      <c r="R72" s="4" t="s">
        <v>2555</v>
      </c>
      <c r="S72" s="4"/>
      <c r="T72" t="s">
        <v>2556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s="4" t="s">
        <v>35</v>
      </c>
      <c r="B73">
        <v>76474016</v>
      </c>
      <c r="C73">
        <v>10419179944</v>
      </c>
      <c r="D73" s="4" t="s">
        <v>1331</v>
      </c>
      <c r="E73" s="4" t="s">
        <v>1332</v>
      </c>
      <c r="F73" s="4" t="s">
        <v>2563</v>
      </c>
      <c r="G73" s="1">
        <v>45996</v>
      </c>
      <c r="H73" s="3">
        <v>385.95</v>
      </c>
      <c r="I73" s="3">
        <v>68.31</v>
      </c>
      <c r="J73" t="s">
        <v>47</v>
      </c>
      <c r="K73" s="1"/>
      <c r="L73" s="3"/>
      <c r="M73" s="1"/>
      <c r="N73" s="3"/>
      <c r="O73" t="s">
        <v>2551</v>
      </c>
      <c r="P73" t="s">
        <v>34</v>
      </c>
      <c r="Q73" s="4"/>
      <c r="R73" s="4" t="s">
        <v>2553</v>
      </c>
      <c r="S73" s="4"/>
      <c r="T73" t="s">
        <v>2554</v>
      </c>
      <c r="U73">
        <v>1</v>
      </c>
      <c r="V73" s="4" t="s">
        <v>38</v>
      </c>
      <c r="W73" s="4" t="s">
        <v>48</v>
      </c>
      <c r="X73" s="4" t="s">
        <v>49</v>
      </c>
      <c r="AC73">
        <v>1</v>
      </c>
      <c r="AD73">
        <v>1</v>
      </c>
      <c r="AE73">
        <v>1</v>
      </c>
      <c r="AF73">
        <v>0</v>
      </c>
      <c r="AG73">
        <v>0</v>
      </c>
    </row>
    <row r="74" spans="1:33" x14ac:dyDescent="0.3">
      <c r="A74" s="4" t="s">
        <v>35</v>
      </c>
      <c r="B74">
        <v>76474018</v>
      </c>
      <c r="C74">
        <v>10419760477</v>
      </c>
      <c r="D74" s="4" t="s">
        <v>1333</v>
      </c>
      <c r="E74" s="4" t="s">
        <v>1334</v>
      </c>
      <c r="F74" s="4"/>
      <c r="G74" s="1"/>
      <c r="H74" s="3">
        <v>385.95</v>
      </c>
      <c r="I74" s="3">
        <v>68.31</v>
      </c>
      <c r="J74" t="s">
        <v>47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2553</v>
      </c>
      <c r="S74" s="4"/>
      <c r="T74" t="s">
        <v>2554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35</v>
      </c>
      <c r="B75">
        <v>76474019</v>
      </c>
      <c r="C75">
        <v>10419776292</v>
      </c>
      <c r="D75" s="4" t="s">
        <v>1335</v>
      </c>
      <c r="E75" s="4" t="s">
        <v>1336</v>
      </c>
      <c r="F75" s="4"/>
      <c r="G75" s="1"/>
      <c r="H75" s="3">
        <v>566.03</v>
      </c>
      <c r="I75" s="3">
        <v>100.19</v>
      </c>
      <c r="J75" t="s">
        <v>39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2555</v>
      </c>
      <c r="S75" s="4"/>
      <c r="T75" t="s">
        <v>2556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s="4" t="s">
        <v>35</v>
      </c>
      <c r="B76">
        <v>76474021</v>
      </c>
      <c r="C76">
        <v>10420342352</v>
      </c>
      <c r="D76" s="4" t="s">
        <v>1337</v>
      </c>
      <c r="E76" s="4" t="s">
        <v>1338</v>
      </c>
      <c r="F76" s="4"/>
      <c r="G76" s="1"/>
      <c r="H76" s="3">
        <v>386.97</v>
      </c>
      <c r="I76" s="3">
        <v>68.489999999999995</v>
      </c>
      <c r="J76" t="s">
        <v>47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1222</v>
      </c>
      <c r="S76" s="4"/>
      <c r="T76" t="s">
        <v>1222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s="4" t="s">
        <v>35</v>
      </c>
      <c r="B77">
        <v>76474029</v>
      </c>
      <c r="C77">
        <v>10421331061</v>
      </c>
      <c r="D77" s="4" t="s">
        <v>1339</v>
      </c>
      <c r="E77" s="4" t="s">
        <v>1340</v>
      </c>
      <c r="F77" s="4"/>
      <c r="G77" s="1"/>
      <c r="H77" s="3">
        <v>771.91</v>
      </c>
      <c r="I77" s="3">
        <v>136.63</v>
      </c>
      <c r="J77" t="s">
        <v>39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2553</v>
      </c>
      <c r="S77" s="4"/>
      <c r="T77" t="s">
        <v>2554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s="4" t="s">
        <v>35</v>
      </c>
      <c r="B78">
        <v>76473976</v>
      </c>
      <c r="C78">
        <v>10401663385</v>
      </c>
      <c r="D78" s="4" t="s">
        <v>77</v>
      </c>
      <c r="E78" s="4" t="s">
        <v>78</v>
      </c>
      <c r="F78" s="4"/>
      <c r="G78" s="1"/>
      <c r="H78" s="3">
        <v>771.78</v>
      </c>
      <c r="I78" s="3">
        <v>136.61000000000001</v>
      </c>
      <c r="J78" t="s">
        <v>39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2557</v>
      </c>
      <c r="S78" s="4"/>
      <c r="T78" t="s">
        <v>2558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s="4" t="s">
        <v>35</v>
      </c>
      <c r="B79">
        <v>76474031</v>
      </c>
      <c r="C79">
        <v>10422087279</v>
      </c>
      <c r="D79" s="4" t="s">
        <v>1341</v>
      </c>
      <c r="E79" s="4" t="s">
        <v>1342</v>
      </c>
      <c r="F79" s="4"/>
      <c r="G79" s="1"/>
      <c r="H79" s="3">
        <v>289.99</v>
      </c>
      <c r="I79" s="3">
        <v>66.099999999999994</v>
      </c>
      <c r="J79" t="s">
        <v>47</v>
      </c>
      <c r="K79" s="1"/>
      <c r="L79" s="3"/>
      <c r="M79" s="1"/>
      <c r="N79" s="3"/>
      <c r="O79" t="s">
        <v>2551</v>
      </c>
      <c r="P79" t="s">
        <v>34</v>
      </c>
      <c r="Q79" s="4"/>
      <c r="R79" s="4" t="s">
        <v>1222</v>
      </c>
      <c r="S79" s="4"/>
      <c r="T79" t="s">
        <v>1222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s="4" t="s">
        <v>35</v>
      </c>
      <c r="B80">
        <v>76473988</v>
      </c>
      <c r="C80">
        <v>10405465391</v>
      </c>
      <c r="D80" s="4" t="s">
        <v>1027</v>
      </c>
      <c r="E80" s="4" t="s">
        <v>1028</v>
      </c>
      <c r="F80" s="4"/>
      <c r="G80" s="1"/>
      <c r="H80" s="3">
        <v>424.56</v>
      </c>
      <c r="I80" s="3">
        <v>75.150000000000006</v>
      </c>
      <c r="J80" t="s">
        <v>47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2553</v>
      </c>
      <c r="S80" s="4"/>
      <c r="T80" t="s">
        <v>2554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s="4" t="s">
        <v>35</v>
      </c>
      <c r="B81">
        <v>76474032</v>
      </c>
      <c r="C81">
        <v>10422107911</v>
      </c>
      <c r="D81" s="4" t="s">
        <v>1343</v>
      </c>
      <c r="E81" s="4" t="s">
        <v>1344</v>
      </c>
      <c r="F81" s="4"/>
      <c r="G81" s="1"/>
      <c r="H81" s="3">
        <v>394.93</v>
      </c>
      <c r="I81" s="3">
        <v>69.900000000000006</v>
      </c>
      <c r="J81" t="s">
        <v>47</v>
      </c>
      <c r="K81" s="1"/>
      <c r="L81" s="3"/>
      <c r="M81" s="1"/>
      <c r="N81" s="3"/>
      <c r="O81" t="s">
        <v>1214</v>
      </c>
      <c r="P81" t="s">
        <v>34</v>
      </c>
      <c r="Q81" s="4"/>
      <c r="R81" s="4" t="s">
        <v>2580</v>
      </c>
      <c r="S81" s="4"/>
      <c r="T81" t="s">
        <v>2581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s="4" t="s">
        <v>35</v>
      </c>
      <c r="B82">
        <v>76473989</v>
      </c>
      <c r="C82">
        <v>10405765131</v>
      </c>
      <c r="D82" s="4" t="s">
        <v>1079</v>
      </c>
      <c r="E82" s="4" t="s">
        <v>1080</v>
      </c>
      <c r="F82" s="4"/>
      <c r="G82" s="1"/>
      <c r="H82" s="3">
        <v>514.69000000000005</v>
      </c>
      <c r="I82" s="3">
        <v>91.1</v>
      </c>
      <c r="J82" t="s">
        <v>47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2559</v>
      </c>
      <c r="S82" s="4"/>
      <c r="T82" t="s">
        <v>2560</v>
      </c>
      <c r="U82">
        <v>1</v>
      </c>
      <c r="V82" s="4" t="s">
        <v>38</v>
      </c>
      <c r="W82" s="4" t="s">
        <v>48</v>
      </c>
      <c r="X82" s="4" t="s">
        <v>49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s="4" t="s">
        <v>35</v>
      </c>
      <c r="B83">
        <v>76474034</v>
      </c>
      <c r="C83">
        <v>10423509878</v>
      </c>
      <c r="D83" s="4" t="s">
        <v>1345</v>
      </c>
      <c r="E83" s="4" t="s">
        <v>1346</v>
      </c>
      <c r="F83" s="4"/>
      <c r="G83" s="1"/>
      <c r="H83" s="3">
        <v>432.71</v>
      </c>
      <c r="I83" s="3">
        <v>76.59</v>
      </c>
      <c r="J83" t="s">
        <v>47</v>
      </c>
      <c r="K83" s="1"/>
      <c r="L83" s="3"/>
      <c r="M83" s="1"/>
      <c r="N83" s="3"/>
      <c r="O83" t="s">
        <v>456</v>
      </c>
      <c r="P83" t="s">
        <v>34</v>
      </c>
      <c r="Q83" s="4"/>
      <c r="R83" s="4" t="s">
        <v>2582</v>
      </c>
      <c r="S83" s="4"/>
      <c r="T83" t="s">
        <v>2583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35</v>
      </c>
      <c r="B84">
        <v>76474036</v>
      </c>
      <c r="C84">
        <v>10424434847</v>
      </c>
      <c r="D84" s="4" t="s">
        <v>1347</v>
      </c>
      <c r="E84" s="4" t="s">
        <v>1348</v>
      </c>
      <c r="F84" s="4"/>
      <c r="G84" s="1"/>
      <c r="H84" s="3">
        <v>478.5</v>
      </c>
      <c r="I84" s="3">
        <v>84.69</v>
      </c>
      <c r="J84" t="s">
        <v>47</v>
      </c>
      <c r="K84" s="1"/>
      <c r="L84" s="3"/>
      <c r="M84" s="1"/>
      <c r="N84" s="3"/>
      <c r="O84" t="s">
        <v>456</v>
      </c>
      <c r="P84" t="s">
        <v>34</v>
      </c>
      <c r="Q84" s="4"/>
      <c r="R84" s="4" t="s">
        <v>457</v>
      </c>
      <c r="S84" s="4"/>
      <c r="T84" t="s">
        <v>457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s="4" t="s">
        <v>35</v>
      </c>
      <c r="B85">
        <v>76474038</v>
      </c>
      <c r="C85">
        <v>10425198632</v>
      </c>
      <c r="D85" s="4" t="s">
        <v>1349</v>
      </c>
      <c r="E85" s="4" t="s">
        <v>1350</v>
      </c>
      <c r="F85" s="4"/>
      <c r="G85" s="1"/>
      <c r="H85" s="3">
        <v>514.55999999999995</v>
      </c>
      <c r="I85" s="3">
        <v>91.08</v>
      </c>
      <c r="J85" t="s">
        <v>47</v>
      </c>
      <c r="K85" s="1"/>
      <c r="L85" s="3"/>
      <c r="M85" s="1"/>
      <c r="N85" s="3"/>
      <c r="O85" t="s">
        <v>2551</v>
      </c>
      <c r="P85" t="s">
        <v>34</v>
      </c>
      <c r="Q85" s="4"/>
      <c r="R85" s="4" t="s">
        <v>2555</v>
      </c>
      <c r="S85" s="4"/>
      <c r="T85" t="s">
        <v>2556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35</v>
      </c>
      <c r="B86">
        <v>76474039</v>
      </c>
      <c r="C86">
        <v>10425802394</v>
      </c>
      <c r="D86" s="4" t="s">
        <v>1351</v>
      </c>
      <c r="E86" s="4" t="s">
        <v>1352</v>
      </c>
      <c r="F86" s="4"/>
      <c r="G86" s="1"/>
      <c r="H86" s="3">
        <v>514.55999999999995</v>
      </c>
      <c r="I86" s="3">
        <v>91.08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2555</v>
      </c>
      <c r="S86" s="4"/>
      <c r="T86" t="s">
        <v>2556</v>
      </c>
      <c r="U86">
        <v>1</v>
      </c>
      <c r="V86" s="4" t="s">
        <v>38</v>
      </c>
      <c r="W86" s="4" t="s">
        <v>48</v>
      </c>
      <c r="X86" s="4" t="s">
        <v>49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s="4" t="s">
        <v>35</v>
      </c>
      <c r="B87">
        <v>76474040</v>
      </c>
      <c r="C87">
        <v>10425909881</v>
      </c>
      <c r="D87" s="4" t="s">
        <v>1353</v>
      </c>
      <c r="E87" s="4" t="s">
        <v>1354</v>
      </c>
      <c r="F87" s="4"/>
      <c r="G87" s="1"/>
      <c r="H87" s="3">
        <v>669.5</v>
      </c>
      <c r="I87" s="3">
        <v>118.5</v>
      </c>
      <c r="J87" t="s">
        <v>39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2553</v>
      </c>
      <c r="S87" s="4"/>
      <c r="T87" t="s">
        <v>2554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35</v>
      </c>
      <c r="B88">
        <v>76474006</v>
      </c>
      <c r="C88">
        <v>10414121913</v>
      </c>
      <c r="D88" s="4" t="s">
        <v>1077</v>
      </c>
      <c r="E88" s="4" t="s">
        <v>1078</v>
      </c>
      <c r="F88" s="4"/>
      <c r="G88" s="1"/>
      <c r="H88" s="3">
        <v>385.95</v>
      </c>
      <c r="I88" s="3">
        <v>68.31</v>
      </c>
      <c r="J88" t="s">
        <v>47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2553</v>
      </c>
      <c r="S88" s="4"/>
      <c r="T88" t="s">
        <v>2554</v>
      </c>
      <c r="U88">
        <v>1</v>
      </c>
      <c r="V88" s="4" t="s">
        <v>38</v>
      </c>
      <c r="W88" s="4" t="s">
        <v>48</v>
      </c>
      <c r="X88" s="4" t="s">
        <v>49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35</v>
      </c>
      <c r="B89">
        <v>76474042</v>
      </c>
      <c r="C89">
        <v>10427828447</v>
      </c>
      <c r="D89" s="4" t="s">
        <v>1355</v>
      </c>
      <c r="E89" s="4" t="s">
        <v>1356</v>
      </c>
      <c r="F89" s="4"/>
      <c r="G89" s="1"/>
      <c r="H89" s="3">
        <v>455.48</v>
      </c>
      <c r="I89" s="3">
        <v>80.62</v>
      </c>
      <c r="J89" t="s">
        <v>47</v>
      </c>
      <c r="K89" s="1"/>
      <c r="L89" s="3"/>
      <c r="M89" s="1"/>
      <c r="N89" s="3"/>
      <c r="O89" t="s">
        <v>456</v>
      </c>
      <c r="P89" t="s">
        <v>34</v>
      </c>
      <c r="Q89" s="4"/>
      <c r="R89" s="4" t="s">
        <v>2582</v>
      </c>
      <c r="S89" s="4"/>
      <c r="T89" t="s">
        <v>2583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s="4" t="s">
        <v>35</v>
      </c>
      <c r="B90">
        <v>76474044</v>
      </c>
      <c r="C90">
        <v>10428012963</v>
      </c>
      <c r="D90" s="4" t="s">
        <v>165</v>
      </c>
      <c r="E90" s="4" t="s">
        <v>166</v>
      </c>
      <c r="F90" s="4"/>
      <c r="G90" s="1"/>
      <c r="H90" s="3">
        <v>643.16999999999996</v>
      </c>
      <c r="I90" s="3">
        <v>113.84</v>
      </c>
      <c r="J90" t="s">
        <v>39</v>
      </c>
      <c r="K90" s="1"/>
      <c r="L90" s="3"/>
      <c r="M90" s="1"/>
      <c r="N90" s="3"/>
      <c r="O90" t="s">
        <v>2551</v>
      </c>
      <c r="P90" t="s">
        <v>34</v>
      </c>
      <c r="Q90" s="4"/>
      <c r="R90" s="4" t="s">
        <v>2555</v>
      </c>
      <c r="S90" s="4"/>
      <c r="T90" t="s">
        <v>2556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35</v>
      </c>
      <c r="B91">
        <v>76474045</v>
      </c>
      <c r="C91">
        <v>10428162540</v>
      </c>
      <c r="D91" s="4" t="s">
        <v>1357</v>
      </c>
      <c r="E91" s="4" t="s">
        <v>1358</v>
      </c>
      <c r="F91" s="4"/>
      <c r="G91" s="1"/>
      <c r="H91" s="3">
        <v>385.95</v>
      </c>
      <c r="I91" s="3">
        <v>68.31</v>
      </c>
      <c r="J91" t="s">
        <v>47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2553</v>
      </c>
      <c r="S91" s="4"/>
      <c r="T91" t="s">
        <v>2554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35</v>
      </c>
      <c r="B92">
        <v>76474049</v>
      </c>
      <c r="C92">
        <v>10428733245</v>
      </c>
      <c r="D92" s="4" t="s">
        <v>1359</v>
      </c>
      <c r="E92" s="4" t="s">
        <v>1360</v>
      </c>
      <c r="F92" s="4"/>
      <c r="G92" s="1"/>
      <c r="H92" s="3">
        <v>566.03</v>
      </c>
      <c r="I92" s="3">
        <v>100.19</v>
      </c>
      <c r="J92" t="s">
        <v>39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2555</v>
      </c>
      <c r="S92" s="4"/>
      <c r="T92" t="s">
        <v>2556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35</v>
      </c>
      <c r="B93">
        <v>76474051</v>
      </c>
      <c r="C93">
        <v>10430147531</v>
      </c>
      <c r="D93" s="4" t="s">
        <v>1361</v>
      </c>
      <c r="E93" s="4" t="s">
        <v>1362</v>
      </c>
      <c r="F93" s="4"/>
      <c r="G93" s="1"/>
      <c r="H93" s="3">
        <v>386.02</v>
      </c>
      <c r="I93" s="3">
        <v>68.33</v>
      </c>
      <c r="J93" t="s">
        <v>47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2559</v>
      </c>
      <c r="S93" s="4"/>
      <c r="T93" t="s">
        <v>2560</v>
      </c>
      <c r="U93">
        <v>1</v>
      </c>
      <c r="V93" s="4" t="s">
        <v>38</v>
      </c>
      <c r="W93" s="4" t="s">
        <v>48</v>
      </c>
      <c r="X93" s="4" t="s">
        <v>49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35</v>
      </c>
      <c r="B94">
        <v>76474053</v>
      </c>
      <c r="C94">
        <v>10430805539</v>
      </c>
      <c r="D94" s="4" t="s">
        <v>635</v>
      </c>
      <c r="E94" s="4" t="s">
        <v>636</v>
      </c>
      <c r="F94" s="4"/>
      <c r="G94" s="1"/>
      <c r="H94" s="3">
        <v>771.78</v>
      </c>
      <c r="I94" s="3">
        <v>136.61000000000001</v>
      </c>
      <c r="J94" t="s">
        <v>39</v>
      </c>
      <c r="K94" s="1"/>
      <c r="L94" s="3"/>
      <c r="M94" s="1"/>
      <c r="N94" s="3"/>
      <c r="O94" t="s">
        <v>456</v>
      </c>
      <c r="P94" t="s">
        <v>34</v>
      </c>
      <c r="Q94" s="4"/>
      <c r="R94" s="4" t="s">
        <v>2574</v>
      </c>
      <c r="S94" s="4"/>
      <c r="T94" t="s">
        <v>2575</v>
      </c>
      <c r="U94">
        <v>1</v>
      </c>
      <c r="V94" s="4" t="s">
        <v>38</v>
      </c>
      <c r="W94" s="4" t="s">
        <v>41</v>
      </c>
      <c r="X94" s="4" t="s">
        <v>42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35</v>
      </c>
      <c r="B95">
        <v>76474055</v>
      </c>
      <c r="C95">
        <v>10432305789</v>
      </c>
      <c r="D95" s="4" t="s">
        <v>1363</v>
      </c>
      <c r="E95" s="4" t="s">
        <v>1364</v>
      </c>
      <c r="F95" s="4"/>
      <c r="G95" s="1"/>
      <c r="H95" s="3">
        <v>1080.5899999999999</v>
      </c>
      <c r="I95" s="3">
        <v>191.26</v>
      </c>
      <c r="J95" t="s">
        <v>39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2555</v>
      </c>
      <c r="S95" s="4"/>
      <c r="T95" t="s">
        <v>2556</v>
      </c>
      <c r="U95">
        <v>1</v>
      </c>
      <c r="V95" s="4" t="s">
        <v>38</v>
      </c>
      <c r="W95" s="4" t="s">
        <v>48</v>
      </c>
      <c r="X95" s="4" t="s">
        <v>49</v>
      </c>
      <c r="AC95">
        <v>1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s="4" t="s">
        <v>35</v>
      </c>
      <c r="B96">
        <v>76474056</v>
      </c>
      <c r="C96">
        <v>10433199231</v>
      </c>
      <c r="D96" s="4" t="s">
        <v>617</v>
      </c>
      <c r="E96" s="4" t="s">
        <v>618</v>
      </c>
      <c r="F96" s="4"/>
      <c r="G96" s="1"/>
      <c r="H96" s="3">
        <v>990.44</v>
      </c>
      <c r="I96" s="3">
        <v>175.31</v>
      </c>
      <c r="J96" t="s">
        <v>39</v>
      </c>
      <c r="K96" s="1"/>
      <c r="L96" s="3"/>
      <c r="M96" s="1"/>
      <c r="N96" s="3"/>
      <c r="O96" t="s">
        <v>2551</v>
      </c>
      <c r="P96" t="s">
        <v>34</v>
      </c>
      <c r="Q96" s="4"/>
      <c r="R96" s="4" t="s">
        <v>2561</v>
      </c>
      <c r="S96" s="4"/>
      <c r="T96" t="s">
        <v>2562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35</v>
      </c>
      <c r="B97">
        <v>76474057</v>
      </c>
      <c r="C97">
        <v>10433716235</v>
      </c>
      <c r="D97" s="4" t="s">
        <v>1365</v>
      </c>
      <c r="E97" s="4" t="s">
        <v>1366</v>
      </c>
      <c r="F97" s="4"/>
      <c r="G97" s="1"/>
      <c r="H97" s="3">
        <v>283.08</v>
      </c>
      <c r="I97" s="3">
        <v>66.099999999999994</v>
      </c>
      <c r="J97" t="s">
        <v>47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2559</v>
      </c>
      <c r="S97" s="4"/>
      <c r="T97" t="s">
        <v>2560</v>
      </c>
      <c r="U97">
        <v>1</v>
      </c>
      <c r="V97" s="4" t="s">
        <v>38</v>
      </c>
      <c r="W97" s="4" t="s">
        <v>48</v>
      </c>
      <c r="X97" s="4" t="s">
        <v>49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35</v>
      </c>
      <c r="B98">
        <v>76474062</v>
      </c>
      <c r="C98">
        <v>10436229688</v>
      </c>
      <c r="D98" s="4" t="s">
        <v>1367</v>
      </c>
      <c r="E98" s="4" t="s">
        <v>1368</v>
      </c>
      <c r="F98" s="4"/>
      <c r="G98" s="1"/>
      <c r="H98" s="3">
        <v>1034.19</v>
      </c>
      <c r="I98" s="3">
        <v>183.05</v>
      </c>
      <c r="J98" t="s">
        <v>39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2555</v>
      </c>
      <c r="S98" s="4"/>
      <c r="T98" t="s">
        <v>2556</v>
      </c>
      <c r="U98">
        <v>1</v>
      </c>
      <c r="V98" s="4" t="s">
        <v>38</v>
      </c>
      <c r="W98" s="4" t="s">
        <v>48</v>
      </c>
      <c r="X98" s="4" t="s">
        <v>49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s="4" t="s">
        <v>35</v>
      </c>
      <c r="B99">
        <v>76474023</v>
      </c>
      <c r="C99">
        <v>10420521940</v>
      </c>
      <c r="D99" s="4" t="s">
        <v>1369</v>
      </c>
      <c r="E99" s="4" t="s">
        <v>1370</v>
      </c>
      <c r="F99" s="4"/>
      <c r="G99" s="1"/>
      <c r="H99" s="3">
        <v>257.35000000000002</v>
      </c>
      <c r="I99" s="3">
        <v>66.099999999999994</v>
      </c>
      <c r="J99" t="s">
        <v>47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2559</v>
      </c>
      <c r="S99" s="4"/>
      <c r="T99" t="s">
        <v>2560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s="4" t="s">
        <v>35</v>
      </c>
      <c r="B100">
        <v>76474070</v>
      </c>
      <c r="C100">
        <v>10439713343</v>
      </c>
      <c r="D100" s="4" t="s">
        <v>1371</v>
      </c>
      <c r="E100" s="4" t="s">
        <v>1372</v>
      </c>
      <c r="F100" s="4"/>
      <c r="G100" s="1"/>
      <c r="H100" s="3">
        <v>910.74</v>
      </c>
      <c r="I100" s="3">
        <v>161.19999999999999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s="4" t="s">
        <v>35</v>
      </c>
      <c r="B101">
        <v>76474077</v>
      </c>
      <c r="C101">
        <v>10443142628</v>
      </c>
      <c r="D101" s="4" t="s">
        <v>1373</v>
      </c>
      <c r="E101" s="4" t="s">
        <v>1374</v>
      </c>
      <c r="F101" s="4" t="s">
        <v>2563</v>
      </c>
      <c r="G101" s="1">
        <v>45996</v>
      </c>
      <c r="H101" s="3">
        <v>1304.1199999999999</v>
      </c>
      <c r="I101" s="3">
        <v>230.83</v>
      </c>
      <c r="J101" t="s">
        <v>39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2557</v>
      </c>
      <c r="S101" s="4"/>
      <c r="T101" t="s">
        <v>2558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35</v>
      </c>
      <c r="B102">
        <v>76474081</v>
      </c>
      <c r="C102">
        <v>10445145951</v>
      </c>
      <c r="D102" s="4" t="s">
        <v>637</v>
      </c>
      <c r="E102" s="4" t="s">
        <v>638</v>
      </c>
      <c r="F102" s="4"/>
      <c r="G102" s="1"/>
      <c r="H102" s="3">
        <v>900.39</v>
      </c>
      <c r="I102" s="3">
        <v>159.37</v>
      </c>
      <c r="J102" t="s">
        <v>39</v>
      </c>
      <c r="K102" s="1"/>
      <c r="L102" s="3"/>
      <c r="M102" s="1"/>
      <c r="N102" s="3"/>
      <c r="O102" t="s">
        <v>2551</v>
      </c>
      <c r="P102" t="s">
        <v>34</v>
      </c>
      <c r="Q102" s="4"/>
      <c r="R102" s="4" t="s">
        <v>2561</v>
      </c>
      <c r="S102" s="4"/>
      <c r="T102" t="s">
        <v>2562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s="4" t="s">
        <v>35</v>
      </c>
      <c r="B103">
        <v>76474082</v>
      </c>
      <c r="C103">
        <v>10445251939</v>
      </c>
      <c r="D103" s="4" t="s">
        <v>1375</v>
      </c>
      <c r="E103" s="4" t="s">
        <v>1376</v>
      </c>
      <c r="F103" s="4"/>
      <c r="G103" s="1"/>
      <c r="H103" s="3">
        <v>493.13</v>
      </c>
      <c r="I103" s="3">
        <v>87.28</v>
      </c>
      <c r="J103" t="s">
        <v>47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2553</v>
      </c>
      <c r="S103" s="4"/>
      <c r="T103" t="s">
        <v>2554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35</v>
      </c>
      <c r="B104">
        <v>76474083</v>
      </c>
      <c r="C104">
        <v>10445451121</v>
      </c>
      <c r="D104" s="4" t="s">
        <v>1377</v>
      </c>
      <c r="E104" s="4" t="s">
        <v>1378</v>
      </c>
      <c r="F104" s="4"/>
      <c r="G104" s="1"/>
      <c r="H104" s="3">
        <v>771.78</v>
      </c>
      <c r="I104" s="3">
        <v>136.61000000000001</v>
      </c>
      <c r="J104" t="s">
        <v>39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2584</v>
      </c>
      <c r="S104" s="4"/>
      <c r="T104" t="s">
        <v>2585</v>
      </c>
      <c r="U104">
        <v>1</v>
      </c>
      <c r="V104" s="4" t="s">
        <v>38</v>
      </c>
      <c r="W104" s="4" t="s">
        <v>48</v>
      </c>
      <c r="X104" s="4" t="s">
        <v>49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35</v>
      </c>
      <c r="B105">
        <v>76474084</v>
      </c>
      <c r="C105">
        <v>10445458894</v>
      </c>
      <c r="D105" s="4" t="s">
        <v>283</v>
      </c>
      <c r="E105" s="4" t="s">
        <v>284</v>
      </c>
      <c r="F105" s="4"/>
      <c r="G105" s="1"/>
      <c r="H105" s="3">
        <v>514.55999999999995</v>
      </c>
      <c r="I105" s="3">
        <v>91.08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2555</v>
      </c>
      <c r="S105" s="4"/>
      <c r="T105" t="s">
        <v>2556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s="4" t="s">
        <v>35</v>
      </c>
      <c r="B106">
        <v>76474088</v>
      </c>
      <c r="C106">
        <v>10449610143</v>
      </c>
      <c r="D106" s="4" t="s">
        <v>1379</v>
      </c>
      <c r="E106" s="4" t="s">
        <v>1380</v>
      </c>
      <c r="F106" s="4"/>
      <c r="G106" s="1"/>
      <c r="H106" s="3">
        <v>1029.1199999999999</v>
      </c>
      <c r="I106" s="3">
        <v>182.15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2555</v>
      </c>
      <c r="S106" s="4"/>
      <c r="T106" t="s">
        <v>2556</v>
      </c>
      <c r="U106">
        <v>1</v>
      </c>
      <c r="V106" s="4" t="s">
        <v>38</v>
      </c>
      <c r="W106" s="4" t="s">
        <v>48</v>
      </c>
      <c r="X106" s="4" t="s">
        <v>49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s="4" t="s">
        <v>35</v>
      </c>
      <c r="B107">
        <v>76474095</v>
      </c>
      <c r="C107">
        <v>10453665092</v>
      </c>
      <c r="D107" s="4" t="s">
        <v>1381</v>
      </c>
      <c r="E107" s="4" t="s">
        <v>1382</v>
      </c>
      <c r="F107" s="4"/>
      <c r="G107" s="1"/>
      <c r="H107" s="3">
        <v>385.95</v>
      </c>
      <c r="I107" s="3">
        <v>68.31</v>
      </c>
      <c r="J107" t="s">
        <v>47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2553</v>
      </c>
      <c r="S107" s="4"/>
      <c r="T107" t="s">
        <v>2554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s="4" t="s">
        <v>35</v>
      </c>
      <c r="B108">
        <v>76474098</v>
      </c>
      <c r="C108">
        <v>10454933619</v>
      </c>
      <c r="D108" s="4" t="s">
        <v>1383</v>
      </c>
      <c r="E108" s="4" t="s">
        <v>1384</v>
      </c>
      <c r="F108" s="4"/>
      <c r="G108" s="1"/>
      <c r="H108" s="3">
        <v>797.09</v>
      </c>
      <c r="I108" s="3">
        <v>141.08000000000001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2559</v>
      </c>
      <c r="S108" s="4"/>
      <c r="T108" t="s">
        <v>2560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35</v>
      </c>
      <c r="B109">
        <v>76474101</v>
      </c>
      <c r="C109">
        <v>10457142914</v>
      </c>
      <c r="D109" s="4" t="s">
        <v>1385</v>
      </c>
      <c r="E109" s="4" t="s">
        <v>1386</v>
      </c>
      <c r="F109" s="4" t="s">
        <v>2586</v>
      </c>
      <c r="G109" s="1">
        <v>45996</v>
      </c>
      <c r="H109" s="3">
        <v>385.95</v>
      </c>
      <c r="I109" s="3">
        <v>68.31</v>
      </c>
      <c r="J109" t="s">
        <v>47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2553</v>
      </c>
      <c r="S109" s="4"/>
      <c r="T109" t="s">
        <v>2554</v>
      </c>
      <c r="U109">
        <v>1</v>
      </c>
      <c r="V109" s="4" t="s">
        <v>38</v>
      </c>
      <c r="W109" s="4" t="s">
        <v>48</v>
      </c>
      <c r="X109" s="4" t="s">
        <v>49</v>
      </c>
      <c r="AC109">
        <v>1</v>
      </c>
      <c r="AD109">
        <v>1</v>
      </c>
      <c r="AE109">
        <v>1</v>
      </c>
      <c r="AF109">
        <v>0</v>
      </c>
      <c r="AG109">
        <v>0</v>
      </c>
    </row>
    <row r="110" spans="1:33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/>
      <c r="G110" s="1"/>
      <c r="H110" s="3">
        <v>465.53</v>
      </c>
      <c r="I110" s="3">
        <v>82.4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35</v>
      </c>
      <c r="B111">
        <v>76474110</v>
      </c>
      <c r="C111">
        <v>10461038935</v>
      </c>
      <c r="D111" s="4" t="s">
        <v>1387</v>
      </c>
      <c r="E111" s="4" t="s">
        <v>1388</v>
      </c>
      <c r="F111" s="4"/>
      <c r="G111" s="1"/>
      <c r="H111" s="3">
        <v>424.56</v>
      </c>
      <c r="I111" s="3">
        <v>75.150000000000006</v>
      </c>
      <c r="J111" t="s">
        <v>47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2553</v>
      </c>
      <c r="S111" s="4"/>
      <c r="T111" t="s">
        <v>2554</v>
      </c>
      <c r="U111">
        <v>1</v>
      </c>
      <c r="V111" s="4" t="s">
        <v>38</v>
      </c>
      <c r="W111" s="4" t="s">
        <v>48</v>
      </c>
      <c r="X111" s="4" t="s">
        <v>49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583.13</v>
      </c>
      <c r="I112" s="3">
        <v>103.21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35</v>
      </c>
      <c r="B113">
        <v>76474117</v>
      </c>
      <c r="C113">
        <v>10468048537</v>
      </c>
      <c r="D113" s="4" t="s">
        <v>285</v>
      </c>
      <c r="E113" s="4" t="s">
        <v>286</v>
      </c>
      <c r="F113" s="4"/>
      <c r="G113" s="1"/>
      <c r="H113" s="3">
        <v>848.97</v>
      </c>
      <c r="I113" s="3">
        <v>150.27000000000001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2557</v>
      </c>
      <c r="S113" s="4"/>
      <c r="T113" t="s">
        <v>2558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45996</v>
      </c>
      <c r="H114" s="3">
        <v>302.37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1</v>
      </c>
      <c r="AF114">
        <v>0</v>
      </c>
      <c r="AG114">
        <v>0</v>
      </c>
    </row>
    <row r="115" spans="1:33" x14ac:dyDescent="0.3">
      <c r="A115" s="4" t="s">
        <v>35</v>
      </c>
      <c r="B115">
        <v>76474122</v>
      </c>
      <c r="C115">
        <v>10470023151</v>
      </c>
      <c r="D115" s="4" t="s">
        <v>1391</v>
      </c>
      <c r="E115" s="4" t="s">
        <v>1392</v>
      </c>
      <c r="F115" s="4"/>
      <c r="G115" s="1"/>
      <c r="H115" s="3">
        <v>565.67999999999995</v>
      </c>
      <c r="I115" s="3">
        <v>100.13</v>
      </c>
      <c r="J115" t="s">
        <v>39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2566</v>
      </c>
      <c r="S115" s="4"/>
      <c r="T115" t="s">
        <v>2567</v>
      </c>
      <c r="U115">
        <v>1</v>
      </c>
      <c r="V115" s="4" t="s">
        <v>38</v>
      </c>
      <c r="W115" s="4" t="s">
        <v>48</v>
      </c>
      <c r="X115" s="4" t="s">
        <v>49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/>
      <c r="G116" s="1"/>
      <c r="H116" s="3">
        <v>7747.55</v>
      </c>
      <c r="I116" s="3">
        <v>1371.32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s="4" t="s">
        <v>35</v>
      </c>
      <c r="B117">
        <v>76474123</v>
      </c>
      <c r="C117">
        <v>10470830714</v>
      </c>
      <c r="D117" s="4" t="s">
        <v>1395</v>
      </c>
      <c r="E117" s="4" t="s">
        <v>1396</v>
      </c>
      <c r="F117" s="4"/>
      <c r="G117" s="1"/>
      <c r="H117" s="3">
        <v>512.33000000000004</v>
      </c>
      <c r="I117" s="3">
        <v>90.68</v>
      </c>
      <c r="J117" t="s">
        <v>47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2553</v>
      </c>
      <c r="S117" s="4"/>
      <c r="T117" t="s">
        <v>2554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282.94</v>
      </c>
      <c r="I118" s="3">
        <v>66.099999999999994</v>
      </c>
      <c r="J118" t="s">
        <v>47</v>
      </c>
      <c r="K118" s="1"/>
      <c r="L118" s="3"/>
      <c r="M118" s="1"/>
      <c r="N118" s="3"/>
      <c r="O118" t="s">
        <v>2551</v>
      </c>
      <c r="P118" t="s">
        <v>34</v>
      </c>
      <c r="Q118" s="4"/>
      <c r="R118" s="4" t="s">
        <v>1222</v>
      </c>
      <c r="S118" s="4"/>
      <c r="T118" t="s">
        <v>1222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s="4" t="s">
        <v>35</v>
      </c>
      <c r="B119">
        <v>76474124</v>
      </c>
      <c r="C119">
        <v>10471105789</v>
      </c>
      <c r="D119" s="4" t="s">
        <v>1399</v>
      </c>
      <c r="E119" s="4" t="s">
        <v>1400</v>
      </c>
      <c r="F119" s="4"/>
      <c r="G119" s="1"/>
      <c r="H119" s="3">
        <v>324.37</v>
      </c>
      <c r="I119" s="3">
        <v>66.099999999999994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1222</v>
      </c>
      <c r="S119" s="4"/>
      <c r="T119" t="s">
        <v>1222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257.35000000000002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35</v>
      </c>
      <c r="B121">
        <v>76474131</v>
      </c>
      <c r="C121">
        <v>10481351214</v>
      </c>
      <c r="D121" s="4" t="s">
        <v>1403</v>
      </c>
      <c r="E121" s="4" t="s">
        <v>1404</v>
      </c>
      <c r="F121" s="4"/>
      <c r="G121" s="1"/>
      <c r="H121" s="3">
        <v>2068.71</v>
      </c>
      <c r="I121" s="3">
        <v>366.16</v>
      </c>
      <c r="J121" t="s">
        <v>39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2561</v>
      </c>
      <c r="S121" s="4"/>
      <c r="T121" t="s">
        <v>2562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762.7</v>
      </c>
      <c r="I122" s="3">
        <v>135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35</v>
      </c>
      <c r="B123">
        <v>76474133</v>
      </c>
      <c r="C123">
        <v>10485941857</v>
      </c>
      <c r="D123" s="4" t="s">
        <v>1407</v>
      </c>
      <c r="E123" s="4" t="s">
        <v>1408</v>
      </c>
      <c r="F123" s="4"/>
      <c r="G123" s="1"/>
      <c r="H123" s="3">
        <v>1213.44</v>
      </c>
      <c r="I123" s="3">
        <v>214.78</v>
      </c>
      <c r="J123" t="s">
        <v>39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2555</v>
      </c>
      <c r="S123" s="4"/>
      <c r="T123" t="s">
        <v>2556</v>
      </c>
      <c r="U123">
        <v>1</v>
      </c>
      <c r="V123" s="4" t="s">
        <v>38</v>
      </c>
      <c r="W123" s="4" t="s">
        <v>48</v>
      </c>
      <c r="X123" s="4" t="s">
        <v>49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s="4" t="s">
        <v>35</v>
      </c>
      <c r="B124">
        <v>76474238</v>
      </c>
      <c r="C124">
        <v>20207133303</v>
      </c>
      <c r="D124" s="4" t="s">
        <v>760</v>
      </c>
      <c r="E124" s="4" t="s">
        <v>761</v>
      </c>
      <c r="F124" s="4" t="s">
        <v>2552</v>
      </c>
      <c r="G124" s="1">
        <v>45996</v>
      </c>
      <c r="H124" s="3">
        <v>1073.3499999999999</v>
      </c>
      <c r="I124" s="3">
        <v>189.98</v>
      </c>
      <c r="J124" t="s">
        <v>39</v>
      </c>
      <c r="K124" s="1"/>
      <c r="L124" s="3"/>
      <c r="M124" s="1"/>
      <c r="N124" s="3"/>
      <c r="O124" t="s">
        <v>2551</v>
      </c>
      <c r="P124" t="s">
        <v>34</v>
      </c>
      <c r="Q124" s="4"/>
      <c r="R124" s="4" t="s">
        <v>2559</v>
      </c>
      <c r="S124" s="4"/>
      <c r="T124" t="s">
        <v>2560</v>
      </c>
      <c r="U124">
        <v>1</v>
      </c>
      <c r="V124" s="4" t="s">
        <v>38</v>
      </c>
      <c r="W124" s="4" t="s">
        <v>41</v>
      </c>
      <c r="X124" s="4" t="s">
        <v>42</v>
      </c>
      <c r="Y124">
        <v>913164782</v>
      </c>
      <c r="Z124">
        <v>938530365</v>
      </c>
      <c r="AA124">
        <v>938530028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35</v>
      </c>
      <c r="B125">
        <v>76474140</v>
      </c>
      <c r="C125">
        <v>10703510545</v>
      </c>
      <c r="D125" s="4" t="s">
        <v>1410</v>
      </c>
      <c r="E125" s="4" t="s">
        <v>1411</v>
      </c>
      <c r="F125" s="4"/>
      <c r="G125" s="1"/>
      <c r="H125" s="3">
        <v>257.35000000000002</v>
      </c>
      <c r="I125" s="3">
        <v>66.099999999999994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2559</v>
      </c>
      <c r="S125" s="4"/>
      <c r="T125" t="s">
        <v>2560</v>
      </c>
      <c r="U125">
        <v>1</v>
      </c>
      <c r="V125" s="4" t="s">
        <v>38</v>
      </c>
      <c r="W125" s="4" t="s">
        <v>48</v>
      </c>
      <c r="X125" s="4" t="s">
        <v>49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s="4" t="s">
        <v>35</v>
      </c>
      <c r="B126">
        <v>76474248</v>
      </c>
      <c r="C126">
        <v>20231899929</v>
      </c>
      <c r="D126" s="4" t="s">
        <v>1083</v>
      </c>
      <c r="E126" s="4" t="s">
        <v>1084</v>
      </c>
      <c r="F126" s="4"/>
      <c r="G126" s="1"/>
      <c r="H126" s="3">
        <v>385.95</v>
      </c>
      <c r="I126" s="3">
        <v>68.31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41</v>
      </c>
      <c r="X126" s="4" t="s">
        <v>42</v>
      </c>
      <c r="Y126">
        <v>915371205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35</v>
      </c>
      <c r="B127">
        <v>76474065</v>
      </c>
      <c r="C127">
        <v>10438037425</v>
      </c>
      <c r="D127" s="4" t="s">
        <v>1412</v>
      </c>
      <c r="E127" s="4" t="s">
        <v>1413</v>
      </c>
      <c r="F127" s="4"/>
      <c r="G127" s="1"/>
      <c r="H127" s="3">
        <v>771.91</v>
      </c>
      <c r="I127" s="3">
        <v>136.63</v>
      </c>
      <c r="J127" t="s">
        <v>39</v>
      </c>
      <c r="K127" s="1"/>
      <c r="L127" s="3"/>
      <c r="M127" s="1"/>
      <c r="N127" s="3"/>
      <c r="O127" t="s">
        <v>2551</v>
      </c>
      <c r="P127" t="s">
        <v>34</v>
      </c>
      <c r="Q127" s="4"/>
      <c r="R127" s="4" t="s">
        <v>2553</v>
      </c>
      <c r="S127" s="4"/>
      <c r="T127" t="s">
        <v>2554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35</v>
      </c>
      <c r="B128">
        <v>76474258</v>
      </c>
      <c r="C128">
        <v>20270940235</v>
      </c>
      <c r="D128" s="4" t="s">
        <v>439</v>
      </c>
      <c r="E128" s="4" t="s">
        <v>440</v>
      </c>
      <c r="F128" s="4"/>
      <c r="G128" s="1"/>
      <c r="H128" s="3">
        <v>443.57</v>
      </c>
      <c r="I128" s="3">
        <v>78.510000000000005</v>
      </c>
      <c r="J128" t="s">
        <v>47</v>
      </c>
      <c r="K128" s="1"/>
      <c r="L128" s="3"/>
      <c r="M128" s="1"/>
      <c r="N128" s="3"/>
      <c r="O128" t="s">
        <v>2551</v>
      </c>
      <c r="P128" t="s">
        <v>34</v>
      </c>
      <c r="Q128" s="4"/>
      <c r="R128" s="4" t="s">
        <v>1222</v>
      </c>
      <c r="S128" s="4"/>
      <c r="T128" t="s">
        <v>1222</v>
      </c>
      <c r="U128">
        <v>1</v>
      </c>
      <c r="V128" s="4" t="s">
        <v>38</v>
      </c>
      <c r="W128" s="4" t="s">
        <v>41</v>
      </c>
      <c r="X128" s="4" t="s">
        <v>42</v>
      </c>
      <c r="Y128">
        <v>955848074</v>
      </c>
      <c r="Z128">
        <v>943777716</v>
      </c>
      <c r="AA128">
        <v>943777714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s="4" t="s">
        <v>35</v>
      </c>
      <c r="B129">
        <v>76474149</v>
      </c>
      <c r="C129">
        <v>10717237299</v>
      </c>
      <c r="D129" s="4" t="s">
        <v>1414</v>
      </c>
      <c r="E129" s="4" t="s">
        <v>1415</v>
      </c>
      <c r="F129" s="4"/>
      <c r="G129" s="1"/>
      <c r="H129" s="3">
        <v>298.32</v>
      </c>
      <c r="I129" s="3">
        <v>66.099999999999994</v>
      </c>
      <c r="J129" t="s">
        <v>47</v>
      </c>
      <c r="K129" s="1"/>
      <c r="L129" s="3"/>
      <c r="M129" s="1"/>
      <c r="N129" s="3"/>
      <c r="O129" t="s">
        <v>2551</v>
      </c>
      <c r="P129" t="s">
        <v>34</v>
      </c>
      <c r="Q129" s="4"/>
      <c r="R129" s="4" t="s">
        <v>1222</v>
      </c>
      <c r="S129" s="4"/>
      <c r="T129" t="s">
        <v>1222</v>
      </c>
      <c r="U129">
        <v>1</v>
      </c>
      <c r="V129" s="4" t="s">
        <v>38</v>
      </c>
      <c r="W129" s="4" t="s">
        <v>48</v>
      </c>
      <c r="X129" s="4" t="s">
        <v>49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35</v>
      </c>
      <c r="B130">
        <v>76474264</v>
      </c>
      <c r="C130">
        <v>20298537461</v>
      </c>
      <c r="D130" s="4" t="s">
        <v>441</v>
      </c>
      <c r="E130" s="4" t="s">
        <v>2590</v>
      </c>
      <c r="F130" s="4"/>
      <c r="G130" s="1"/>
      <c r="H130" s="3">
        <v>565.65</v>
      </c>
      <c r="I130" s="3">
        <v>100.12</v>
      </c>
      <c r="J130" t="s">
        <v>39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1222</v>
      </c>
      <c r="S130" s="4"/>
      <c r="T130" t="s">
        <v>1222</v>
      </c>
      <c r="U130">
        <v>1</v>
      </c>
      <c r="V130" s="4" t="s">
        <v>38</v>
      </c>
      <c r="W130" s="4" t="s">
        <v>41</v>
      </c>
      <c r="X130" s="4" t="s">
        <v>42</v>
      </c>
      <c r="Y130">
        <v>951859269</v>
      </c>
      <c r="Z130">
        <v>948022699</v>
      </c>
      <c r="AA130">
        <v>948751146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s="4" t="s">
        <v>35</v>
      </c>
      <c r="B131">
        <v>76474069</v>
      </c>
      <c r="C131">
        <v>10439424970</v>
      </c>
      <c r="D131" s="4" t="s">
        <v>1081</v>
      </c>
      <c r="E131" s="4" t="s">
        <v>1082</v>
      </c>
      <c r="F131" s="4"/>
      <c r="G131" s="1"/>
      <c r="H131" s="3">
        <v>514.69000000000005</v>
      </c>
      <c r="I131" s="3">
        <v>91.1</v>
      </c>
      <c r="J131" t="s">
        <v>47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2559</v>
      </c>
      <c r="S131" s="4"/>
      <c r="T131" t="s">
        <v>2560</v>
      </c>
      <c r="U131">
        <v>1</v>
      </c>
      <c r="V131" s="4" t="s">
        <v>38</v>
      </c>
      <c r="W131" s="4" t="s">
        <v>48</v>
      </c>
      <c r="X131" s="4" t="s">
        <v>49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35</v>
      </c>
      <c r="B132">
        <v>76474265</v>
      </c>
      <c r="C132">
        <v>20300529942</v>
      </c>
      <c r="D132" s="4" t="s">
        <v>1416</v>
      </c>
      <c r="E132" s="4" t="s">
        <v>1417</v>
      </c>
      <c r="F132" s="4"/>
      <c r="G132" s="1"/>
      <c r="H132" s="3">
        <v>283.08</v>
      </c>
      <c r="I132" s="3">
        <v>66.099999999999994</v>
      </c>
      <c r="J132" t="s">
        <v>47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2559</v>
      </c>
      <c r="S132" s="4"/>
      <c r="T132" t="s">
        <v>2560</v>
      </c>
      <c r="U132">
        <v>1</v>
      </c>
      <c r="V132" s="4" t="s">
        <v>38</v>
      </c>
      <c r="W132" s="4" t="s">
        <v>48</v>
      </c>
      <c r="X132" s="4" t="s">
        <v>49</v>
      </c>
      <c r="Y132">
        <v>996159350</v>
      </c>
      <c r="Z132">
        <v>987390520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s="4" t="s">
        <v>35</v>
      </c>
      <c r="B133">
        <v>76474156</v>
      </c>
      <c r="C133">
        <v>10731325656</v>
      </c>
      <c r="D133" s="4" t="s">
        <v>1420</v>
      </c>
      <c r="E133" s="4" t="s">
        <v>1421</v>
      </c>
      <c r="F133" s="4"/>
      <c r="G133" s="1"/>
      <c r="H133" s="3">
        <v>257.35000000000002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2559</v>
      </c>
      <c r="S133" s="4"/>
      <c r="T133" t="s">
        <v>2560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s="4" t="s">
        <v>35</v>
      </c>
      <c r="B134">
        <v>76474266</v>
      </c>
      <c r="C134">
        <v>20302061425</v>
      </c>
      <c r="D134" s="4" t="s">
        <v>1418</v>
      </c>
      <c r="E134" s="4" t="s">
        <v>1419</v>
      </c>
      <c r="F134" s="4"/>
      <c r="G134" s="1"/>
      <c r="H134" s="3">
        <v>1084.4000000000001</v>
      </c>
      <c r="I134" s="3">
        <v>191.94</v>
      </c>
      <c r="J134" t="s">
        <v>39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1222</v>
      </c>
      <c r="S134" s="4"/>
      <c r="T134" t="s">
        <v>1222</v>
      </c>
      <c r="U134">
        <v>1</v>
      </c>
      <c r="V134" s="4" t="s">
        <v>38</v>
      </c>
      <c r="W134" s="4" t="s">
        <v>48</v>
      </c>
      <c r="X134" s="4" t="s">
        <v>49</v>
      </c>
      <c r="Y134">
        <v>934939803</v>
      </c>
      <c r="Z134">
        <v>940894086</v>
      </c>
      <c r="AA134">
        <v>942667253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s="4" t="s">
        <v>35</v>
      </c>
      <c r="B135">
        <v>76474158</v>
      </c>
      <c r="C135">
        <v>10736784501</v>
      </c>
      <c r="D135" s="4" t="s">
        <v>1422</v>
      </c>
      <c r="E135" s="4" t="s">
        <v>1423</v>
      </c>
      <c r="F135" s="4"/>
      <c r="G135" s="1"/>
      <c r="H135" s="3">
        <v>841.21</v>
      </c>
      <c r="I135" s="3">
        <v>148.88999999999999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2566</v>
      </c>
      <c r="S135" s="4"/>
      <c r="T135" t="s">
        <v>2567</v>
      </c>
      <c r="U135">
        <v>1</v>
      </c>
      <c r="V135" s="4" t="s">
        <v>38</v>
      </c>
      <c r="W135" s="4" t="s">
        <v>48</v>
      </c>
      <c r="X135" s="4" t="s">
        <v>49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35</v>
      </c>
      <c r="B136">
        <v>76474267</v>
      </c>
      <c r="C136">
        <v>20302341380</v>
      </c>
      <c r="D136" s="4" t="s">
        <v>850</v>
      </c>
      <c r="E136" s="4" t="s">
        <v>851</v>
      </c>
      <c r="F136" s="4"/>
      <c r="G136" s="1"/>
      <c r="H136" s="3">
        <v>614.79999999999995</v>
      </c>
      <c r="I136" s="3">
        <v>108.82</v>
      </c>
      <c r="J136" t="s">
        <v>39</v>
      </c>
      <c r="K136" s="1"/>
      <c r="L136" s="3"/>
      <c r="M136" s="1"/>
      <c r="N136" s="3"/>
      <c r="O136" t="s">
        <v>2551</v>
      </c>
      <c r="P136" t="s">
        <v>34</v>
      </c>
      <c r="Q136" s="4"/>
      <c r="R136" s="4" t="s">
        <v>2553</v>
      </c>
      <c r="S136" s="4"/>
      <c r="T136" t="s">
        <v>2554</v>
      </c>
      <c r="U136">
        <v>1</v>
      </c>
      <c r="V136" s="4" t="s">
        <v>38</v>
      </c>
      <c r="W136" s="4" t="s">
        <v>48</v>
      </c>
      <c r="X136" s="4" t="s">
        <v>49</v>
      </c>
      <c r="Y136">
        <v>999003636</v>
      </c>
      <c r="Z136">
        <v>999573469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35</v>
      </c>
      <c r="B137">
        <v>76474074</v>
      </c>
      <c r="C137">
        <v>10442111214</v>
      </c>
      <c r="D137" s="4" t="s">
        <v>55</v>
      </c>
      <c r="E137" s="4" t="s">
        <v>56</v>
      </c>
      <c r="F137" s="4"/>
      <c r="G137" s="1"/>
      <c r="H137" s="3">
        <v>900.39</v>
      </c>
      <c r="I137" s="3">
        <v>159.37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2561</v>
      </c>
      <c r="S137" s="4"/>
      <c r="T137" t="s">
        <v>2562</v>
      </c>
      <c r="U137">
        <v>1</v>
      </c>
      <c r="V137" s="4" t="s">
        <v>38</v>
      </c>
      <c r="W137" s="4" t="s">
        <v>41</v>
      </c>
      <c r="X137" s="4" t="s">
        <v>42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35</v>
      </c>
      <c r="B138">
        <v>76474279</v>
      </c>
      <c r="C138">
        <v>20334635024</v>
      </c>
      <c r="D138" s="4" t="s">
        <v>1085</v>
      </c>
      <c r="E138" s="4" t="s">
        <v>1086</v>
      </c>
      <c r="F138" s="4"/>
      <c r="G138" s="1"/>
      <c r="H138" s="3">
        <v>385.95</v>
      </c>
      <c r="I138" s="3">
        <v>68.31</v>
      </c>
      <c r="J138" t="s">
        <v>47</v>
      </c>
      <c r="K138" s="1"/>
      <c r="L138" s="3"/>
      <c r="M138" s="1"/>
      <c r="N138" s="3"/>
      <c r="O138" t="s">
        <v>2551</v>
      </c>
      <c r="P138" t="s">
        <v>34</v>
      </c>
      <c r="Q138" s="4"/>
      <c r="R138" s="4" t="s">
        <v>2553</v>
      </c>
      <c r="S138" s="4"/>
      <c r="T138" t="s">
        <v>2554</v>
      </c>
      <c r="U138">
        <v>1</v>
      </c>
      <c r="V138" s="4" t="s">
        <v>38</v>
      </c>
      <c r="W138" s="4" t="s">
        <v>48</v>
      </c>
      <c r="X138" s="4" t="s">
        <v>49</v>
      </c>
      <c r="Y138">
        <v>992137913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s="4" t="s">
        <v>35</v>
      </c>
      <c r="B139">
        <v>76474162</v>
      </c>
      <c r="C139">
        <v>10746976335</v>
      </c>
      <c r="D139" s="4" t="s">
        <v>1426</v>
      </c>
      <c r="E139" s="4" t="s">
        <v>1427</v>
      </c>
      <c r="F139" s="4"/>
      <c r="G139" s="1"/>
      <c r="H139" s="3">
        <v>1029.1199999999999</v>
      </c>
      <c r="I139" s="3">
        <v>182.15</v>
      </c>
      <c r="J139" t="s">
        <v>39</v>
      </c>
      <c r="K139" s="1"/>
      <c r="L139" s="3"/>
      <c r="M139" s="1"/>
      <c r="N139" s="3"/>
      <c r="O139" t="s">
        <v>2551</v>
      </c>
      <c r="P139" t="s">
        <v>34</v>
      </c>
      <c r="Q139" s="4"/>
      <c r="R139" s="4" t="s">
        <v>2555</v>
      </c>
      <c r="S139" s="4"/>
      <c r="T139" t="s">
        <v>2556</v>
      </c>
      <c r="U139">
        <v>1</v>
      </c>
      <c r="V139" s="4" t="s">
        <v>38</v>
      </c>
      <c r="W139" s="4" t="s">
        <v>41</v>
      </c>
      <c r="X139" s="4" t="s">
        <v>42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35</v>
      </c>
      <c r="B140">
        <v>76474283</v>
      </c>
      <c r="C140">
        <v>20344895997</v>
      </c>
      <c r="D140" s="4" t="s">
        <v>1424</v>
      </c>
      <c r="E140" s="4" t="s">
        <v>1425</v>
      </c>
      <c r="F140" s="4"/>
      <c r="G140" s="1"/>
      <c r="H140" s="3">
        <v>376.9</v>
      </c>
      <c r="I140" s="3">
        <v>66.709999999999994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2559</v>
      </c>
      <c r="S140" s="4"/>
      <c r="T140" t="s">
        <v>2560</v>
      </c>
      <c r="U140">
        <v>1</v>
      </c>
      <c r="V140" s="4" t="s">
        <v>38</v>
      </c>
      <c r="W140" s="4" t="s">
        <v>41</v>
      </c>
      <c r="X140" s="4" t="s">
        <v>42</v>
      </c>
      <c r="Y140">
        <v>998709685</v>
      </c>
      <c r="Z140">
        <v>980497400</v>
      </c>
      <c r="AA140">
        <v>964200550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35</v>
      </c>
      <c r="B141">
        <v>76474168</v>
      </c>
      <c r="C141">
        <v>10754181856</v>
      </c>
      <c r="D141" s="4" t="s">
        <v>1428</v>
      </c>
      <c r="E141" s="4" t="s">
        <v>1429</v>
      </c>
      <c r="F141" s="4"/>
      <c r="G141" s="1"/>
      <c r="H141" s="3">
        <v>887.89</v>
      </c>
      <c r="I141" s="3">
        <v>157.16</v>
      </c>
      <c r="J141" t="s">
        <v>39</v>
      </c>
      <c r="K141" s="1"/>
      <c r="L141" s="3"/>
      <c r="M141" s="1"/>
      <c r="N141" s="3"/>
      <c r="O141" t="s">
        <v>2551</v>
      </c>
      <c r="P141" t="s">
        <v>34</v>
      </c>
      <c r="Q141" s="4"/>
      <c r="R141" s="4" t="s">
        <v>2557</v>
      </c>
      <c r="S141" s="4"/>
      <c r="T141" t="s">
        <v>2558</v>
      </c>
      <c r="U141">
        <v>1</v>
      </c>
      <c r="V141" s="4" t="s">
        <v>38</v>
      </c>
      <c r="W141" s="4" t="s">
        <v>41</v>
      </c>
      <c r="X141" s="4" t="s">
        <v>42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s="4" t="s">
        <v>35</v>
      </c>
      <c r="B142">
        <v>76474289</v>
      </c>
      <c r="C142">
        <v>20357386650</v>
      </c>
      <c r="D142" s="4" t="s">
        <v>442</v>
      </c>
      <c r="E142" s="4" t="s">
        <v>443</v>
      </c>
      <c r="F142" s="4" t="s">
        <v>2552</v>
      </c>
      <c r="G142" s="1">
        <v>46001</v>
      </c>
      <c r="H142" s="3">
        <v>348.65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2551</v>
      </c>
      <c r="P142" t="s">
        <v>34</v>
      </c>
      <c r="Q142" s="4"/>
      <c r="R142" s="4" t="s">
        <v>1222</v>
      </c>
      <c r="S142" s="4"/>
      <c r="T142" t="s">
        <v>1222</v>
      </c>
      <c r="U142">
        <v>1</v>
      </c>
      <c r="V142" s="4" t="s">
        <v>38</v>
      </c>
      <c r="W142" s="4" t="s">
        <v>48</v>
      </c>
      <c r="X142" s="4" t="s">
        <v>49</v>
      </c>
      <c r="Y142">
        <v>951648954</v>
      </c>
      <c r="Z142">
        <v>924834870</v>
      </c>
      <c r="AA142">
        <v>947891086</v>
      </c>
      <c r="AC142">
        <v>1</v>
      </c>
      <c r="AD142">
        <v>1</v>
      </c>
      <c r="AE142">
        <v>2</v>
      </c>
      <c r="AF142">
        <v>0</v>
      </c>
      <c r="AG142">
        <v>0</v>
      </c>
    </row>
    <row r="143" spans="1:33" x14ac:dyDescent="0.3">
      <c r="A143" s="4" t="s">
        <v>35</v>
      </c>
      <c r="B143">
        <v>76474169</v>
      </c>
      <c r="C143">
        <v>10758858915</v>
      </c>
      <c r="D143" s="4" t="s">
        <v>1430</v>
      </c>
      <c r="E143" s="4" t="s">
        <v>1431</v>
      </c>
      <c r="F143" s="4"/>
      <c r="G143" s="1"/>
      <c r="H143" s="3">
        <v>522.08000000000004</v>
      </c>
      <c r="I143" s="3">
        <v>92.41</v>
      </c>
      <c r="J143" t="s">
        <v>47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1222</v>
      </c>
      <c r="S143" s="4"/>
      <c r="T143" t="s">
        <v>1222</v>
      </c>
      <c r="U143">
        <v>1</v>
      </c>
      <c r="V143" s="4" t="s">
        <v>38</v>
      </c>
      <c r="W143" s="4" t="s">
        <v>48</v>
      </c>
      <c r="X143" s="4" t="s">
        <v>49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s="4" t="s">
        <v>35</v>
      </c>
      <c r="B144">
        <v>76474290</v>
      </c>
      <c r="C144">
        <v>20358395776</v>
      </c>
      <c r="D144" s="4" t="s">
        <v>462</v>
      </c>
      <c r="E144" s="4" t="s">
        <v>463</v>
      </c>
      <c r="F144" s="4" t="s">
        <v>2552</v>
      </c>
      <c r="G144" s="1">
        <v>45996</v>
      </c>
      <c r="H144" s="3">
        <v>616.08000000000004</v>
      </c>
      <c r="I144" s="3">
        <v>109.05</v>
      </c>
      <c r="J144" t="s">
        <v>39</v>
      </c>
      <c r="K144" s="1"/>
      <c r="L144" s="3"/>
      <c r="M144" s="1"/>
      <c r="N144" s="3"/>
      <c r="O144" t="s">
        <v>37</v>
      </c>
      <c r="P144" t="s">
        <v>34</v>
      </c>
      <c r="Q144" s="4"/>
      <c r="R144" s="4" t="s">
        <v>43</v>
      </c>
      <c r="S144" s="4"/>
      <c r="T144" t="s">
        <v>43</v>
      </c>
      <c r="U144">
        <v>1</v>
      </c>
      <c r="V144" s="4" t="s">
        <v>38</v>
      </c>
      <c r="W144" s="4" t="s">
        <v>41</v>
      </c>
      <c r="X144" s="4" t="s">
        <v>42</v>
      </c>
      <c r="Y144">
        <v>984415055</v>
      </c>
      <c r="Z144">
        <v>984940670</v>
      </c>
      <c r="AA144">
        <v>984010188</v>
      </c>
      <c r="AC144">
        <v>1</v>
      </c>
      <c r="AD144">
        <v>1</v>
      </c>
      <c r="AE144">
        <v>1</v>
      </c>
      <c r="AF144">
        <v>0</v>
      </c>
      <c r="AG144">
        <v>0</v>
      </c>
    </row>
    <row r="145" spans="1:33" x14ac:dyDescent="0.3">
      <c r="A145" s="4" t="s">
        <v>35</v>
      </c>
      <c r="B145">
        <v>76474172</v>
      </c>
      <c r="C145">
        <v>10765461231</v>
      </c>
      <c r="D145" s="4" t="s">
        <v>1432</v>
      </c>
      <c r="E145" s="4" t="s">
        <v>1433</v>
      </c>
      <c r="F145" s="4"/>
      <c r="G145" s="1"/>
      <c r="H145" s="3">
        <v>1070.02</v>
      </c>
      <c r="I145" s="3">
        <v>189.39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48</v>
      </c>
      <c r="X145" s="4" t="s">
        <v>49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35</v>
      </c>
      <c r="B146">
        <v>76474291</v>
      </c>
      <c r="C146">
        <v>20359508779</v>
      </c>
      <c r="D146" s="4" t="s">
        <v>870</v>
      </c>
      <c r="E146" s="4" t="s">
        <v>871</v>
      </c>
      <c r="F146" s="4" t="s">
        <v>2552</v>
      </c>
      <c r="G146" s="1">
        <v>45996</v>
      </c>
      <c r="H146" s="3">
        <v>514.55999999999995</v>
      </c>
      <c r="I146" s="3">
        <v>91.08</v>
      </c>
      <c r="J146" t="s">
        <v>47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2555</v>
      </c>
      <c r="S146" s="4"/>
      <c r="T146" t="s">
        <v>2556</v>
      </c>
      <c r="U146">
        <v>1</v>
      </c>
      <c r="V146" s="4" t="s">
        <v>38</v>
      </c>
      <c r="W146" s="4" t="s">
        <v>41</v>
      </c>
      <c r="X146" s="4" t="s">
        <v>42</v>
      </c>
      <c r="Y146">
        <v>964766868</v>
      </c>
      <c r="Z146">
        <v>964657791</v>
      </c>
      <c r="AA146">
        <v>928933233</v>
      </c>
      <c r="AC146">
        <v>1</v>
      </c>
      <c r="AD146">
        <v>1</v>
      </c>
      <c r="AE146">
        <v>1</v>
      </c>
      <c r="AF146">
        <v>0</v>
      </c>
      <c r="AG146">
        <v>0</v>
      </c>
    </row>
    <row r="147" spans="1:33" x14ac:dyDescent="0.3">
      <c r="A147" s="4" t="s">
        <v>35</v>
      </c>
      <c r="B147">
        <v>76474177</v>
      </c>
      <c r="C147">
        <v>10801762595</v>
      </c>
      <c r="D147" s="4" t="s">
        <v>1434</v>
      </c>
      <c r="E147" s="4" t="s">
        <v>1435</v>
      </c>
      <c r="F147" s="4"/>
      <c r="G147" s="1"/>
      <c r="H147" s="3">
        <v>734.52</v>
      </c>
      <c r="I147" s="3">
        <v>130.01</v>
      </c>
      <c r="J147" t="s">
        <v>39</v>
      </c>
      <c r="K147" s="1"/>
      <c r="L147" s="3"/>
      <c r="M147" s="1"/>
      <c r="N147" s="3"/>
      <c r="O147" t="s">
        <v>456</v>
      </c>
      <c r="P147" t="s">
        <v>34</v>
      </c>
      <c r="Q147" s="4"/>
      <c r="R147" s="4" t="s">
        <v>2591</v>
      </c>
      <c r="S147" s="4"/>
      <c r="T147" t="s">
        <v>2592</v>
      </c>
      <c r="U147">
        <v>1</v>
      </c>
      <c r="V147" s="4" t="s">
        <v>38</v>
      </c>
      <c r="W147" s="4" t="s">
        <v>48</v>
      </c>
      <c r="X147" s="4" t="s">
        <v>49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35</v>
      </c>
      <c r="B148">
        <v>76474295</v>
      </c>
      <c r="C148">
        <v>20371768182</v>
      </c>
      <c r="D148" s="4" t="s">
        <v>69</v>
      </c>
      <c r="E148" s="4" t="s">
        <v>70</v>
      </c>
      <c r="F148" s="4"/>
      <c r="G148" s="1"/>
      <c r="H148" s="3">
        <v>900.39</v>
      </c>
      <c r="I148" s="3">
        <v>159.37</v>
      </c>
      <c r="J148" t="s">
        <v>39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2561</v>
      </c>
      <c r="S148" s="4"/>
      <c r="T148" t="s">
        <v>2562</v>
      </c>
      <c r="U148">
        <v>1</v>
      </c>
      <c r="V148" s="4" t="s">
        <v>38</v>
      </c>
      <c r="W148" s="4" t="s">
        <v>48</v>
      </c>
      <c r="X148" s="4" t="s">
        <v>49</v>
      </c>
      <c r="Y148">
        <v>994197842</v>
      </c>
      <c r="Z148">
        <v>945490122</v>
      </c>
      <c r="AA148">
        <v>946138967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35</v>
      </c>
      <c r="B149">
        <v>76474181</v>
      </c>
      <c r="C149">
        <v>10803256301</v>
      </c>
      <c r="D149" s="4" t="s">
        <v>1438</v>
      </c>
      <c r="E149" s="4" t="s">
        <v>1439</v>
      </c>
      <c r="F149" s="4"/>
      <c r="G149" s="1"/>
      <c r="H149" s="3">
        <v>385.95</v>
      </c>
      <c r="I149" s="3">
        <v>68.31</v>
      </c>
      <c r="J149" t="s">
        <v>47</v>
      </c>
      <c r="K149" s="1"/>
      <c r="L149" s="3"/>
      <c r="M149" s="1"/>
      <c r="N149" s="3"/>
      <c r="O149" t="s">
        <v>456</v>
      </c>
      <c r="P149" t="s">
        <v>34</v>
      </c>
      <c r="Q149" s="4"/>
      <c r="R149" s="4" t="s">
        <v>2572</v>
      </c>
      <c r="S149" s="4"/>
      <c r="T149" t="s">
        <v>2573</v>
      </c>
      <c r="U149">
        <v>1</v>
      </c>
      <c r="V149" s="4" t="s">
        <v>38</v>
      </c>
      <c r="W149" s="4" t="s">
        <v>41</v>
      </c>
      <c r="X149" s="4" t="s">
        <v>42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s="4" t="s">
        <v>35</v>
      </c>
      <c r="B150">
        <v>76474299</v>
      </c>
      <c r="C150">
        <v>20381373798</v>
      </c>
      <c r="D150" s="4" t="s">
        <v>1436</v>
      </c>
      <c r="E150" s="4" t="s">
        <v>1437</v>
      </c>
      <c r="F150" s="4"/>
      <c r="G150" s="1"/>
      <c r="H150" s="3">
        <v>128.61000000000001</v>
      </c>
      <c r="I150" s="3">
        <v>66.099999999999994</v>
      </c>
      <c r="J150" t="s">
        <v>47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1222</v>
      </c>
      <c r="S150" s="4"/>
      <c r="T150" t="s">
        <v>1222</v>
      </c>
      <c r="U150">
        <v>1</v>
      </c>
      <c r="V150" s="4" t="s">
        <v>38</v>
      </c>
      <c r="W150" s="4" t="s">
        <v>48</v>
      </c>
      <c r="X150" s="4" t="s">
        <v>49</v>
      </c>
      <c r="Y150">
        <v>998743034</v>
      </c>
      <c r="Z150">
        <v>988804161</v>
      </c>
      <c r="AA150">
        <v>981851743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35</v>
      </c>
      <c r="B151">
        <v>76474303</v>
      </c>
      <c r="C151">
        <v>20384727124</v>
      </c>
      <c r="D151" s="4" t="s">
        <v>169</v>
      </c>
      <c r="E151" s="4" t="s">
        <v>170</v>
      </c>
      <c r="F151" s="4"/>
      <c r="G151" s="1"/>
      <c r="H151" s="3">
        <v>566.03</v>
      </c>
      <c r="I151" s="3">
        <v>100.19</v>
      </c>
      <c r="J151" t="s">
        <v>39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2555</v>
      </c>
      <c r="S151" s="4"/>
      <c r="T151" t="s">
        <v>2556</v>
      </c>
      <c r="U151">
        <v>1</v>
      </c>
      <c r="V151" s="4" t="s">
        <v>38</v>
      </c>
      <c r="W151" s="4" t="s">
        <v>41</v>
      </c>
      <c r="X151" s="4" t="s">
        <v>42</v>
      </c>
      <c r="Y151">
        <v>999765525</v>
      </c>
      <c r="Z151">
        <v>955070801</v>
      </c>
      <c r="AA151">
        <v>982903036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35</v>
      </c>
      <c r="B152">
        <v>76474089</v>
      </c>
      <c r="C152">
        <v>10450582234</v>
      </c>
      <c r="D152" s="4" t="s">
        <v>826</v>
      </c>
      <c r="E152" s="4" t="s">
        <v>827</v>
      </c>
      <c r="F152" s="4"/>
      <c r="G152" s="1"/>
      <c r="H152" s="3">
        <v>877.21</v>
      </c>
      <c r="I152" s="3">
        <v>155.27000000000001</v>
      </c>
      <c r="J152" t="s">
        <v>39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2553</v>
      </c>
      <c r="S152" s="4"/>
      <c r="T152" t="s">
        <v>2554</v>
      </c>
      <c r="U152">
        <v>1</v>
      </c>
      <c r="V152" s="4" t="s">
        <v>38</v>
      </c>
      <c r="W152" s="4" t="s">
        <v>48</v>
      </c>
      <c r="X152" s="4" t="s">
        <v>49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35</v>
      </c>
      <c r="B153">
        <v>76474309</v>
      </c>
      <c r="C153">
        <v>20392639048</v>
      </c>
      <c r="D153" s="4" t="s">
        <v>1440</v>
      </c>
      <c r="E153" s="4" t="s">
        <v>1441</v>
      </c>
      <c r="F153" s="4" t="s">
        <v>2552</v>
      </c>
      <c r="G153" s="1">
        <v>45996</v>
      </c>
      <c r="H153" s="3">
        <v>374.62</v>
      </c>
      <c r="I153" s="3">
        <v>66.31</v>
      </c>
      <c r="J153" t="s">
        <v>47</v>
      </c>
      <c r="K153" s="1"/>
      <c r="L153" s="3"/>
      <c r="M153" s="1"/>
      <c r="N153" s="3"/>
      <c r="O153" t="s">
        <v>2551</v>
      </c>
      <c r="P153" t="s">
        <v>34</v>
      </c>
      <c r="Q153" s="4"/>
      <c r="R153" s="4" t="s">
        <v>1222</v>
      </c>
      <c r="S153" s="4"/>
      <c r="T153" t="s">
        <v>1222</v>
      </c>
      <c r="U153">
        <v>1</v>
      </c>
      <c r="V153" s="4" t="s">
        <v>38</v>
      </c>
      <c r="W153" s="4" t="s">
        <v>41</v>
      </c>
      <c r="X153" s="4" t="s">
        <v>42</v>
      </c>
      <c r="Y153">
        <v>998366979</v>
      </c>
      <c r="Z153">
        <v>975030107</v>
      </c>
      <c r="AC153">
        <v>1</v>
      </c>
      <c r="AD153">
        <v>1</v>
      </c>
      <c r="AE153">
        <v>2</v>
      </c>
      <c r="AF153">
        <v>0</v>
      </c>
      <c r="AG153">
        <v>0</v>
      </c>
    </row>
    <row r="154" spans="1:33" x14ac:dyDescent="0.3">
      <c r="A154" s="4" t="s">
        <v>35</v>
      </c>
      <c r="B154">
        <v>76474315</v>
      </c>
      <c r="C154">
        <v>20392819372</v>
      </c>
      <c r="D154" s="4" t="s">
        <v>1442</v>
      </c>
      <c r="E154" s="4" t="s">
        <v>1443</v>
      </c>
      <c r="F154" s="4"/>
      <c r="G154" s="1"/>
      <c r="H154" s="3">
        <v>298.88</v>
      </c>
      <c r="I154" s="3">
        <v>66.099999999999994</v>
      </c>
      <c r="J154" t="s">
        <v>47</v>
      </c>
      <c r="K154" s="1"/>
      <c r="L154" s="3"/>
      <c r="M154" s="1"/>
      <c r="N154" s="3"/>
      <c r="O154" t="s">
        <v>2551</v>
      </c>
      <c r="P154" t="s">
        <v>34</v>
      </c>
      <c r="Q154" s="4"/>
      <c r="R154" s="4" t="s">
        <v>1222</v>
      </c>
      <c r="S154" s="4"/>
      <c r="T154" t="s">
        <v>1222</v>
      </c>
      <c r="U154">
        <v>1</v>
      </c>
      <c r="V154" s="4" t="s">
        <v>38</v>
      </c>
      <c r="W154" s="4" t="s">
        <v>48</v>
      </c>
      <c r="X154" s="4" t="s">
        <v>49</v>
      </c>
      <c r="Y154">
        <v>987422210</v>
      </c>
      <c r="Z154">
        <v>956366515</v>
      </c>
      <c r="AA154">
        <v>965124754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524.67999999999995</v>
      </c>
      <c r="I155" s="3">
        <v>92.87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35</v>
      </c>
      <c r="B156">
        <v>76474319</v>
      </c>
      <c r="C156">
        <v>20392954318</v>
      </c>
      <c r="D156" s="4" t="s">
        <v>1446</v>
      </c>
      <c r="E156" s="4" t="s">
        <v>1447</v>
      </c>
      <c r="F156" s="4"/>
      <c r="G156" s="1"/>
      <c r="H156" s="3">
        <v>404.04</v>
      </c>
      <c r="I156" s="3">
        <v>71.52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35</v>
      </c>
      <c r="B157">
        <v>76474099</v>
      </c>
      <c r="C157">
        <v>10455835998</v>
      </c>
      <c r="D157" s="4" t="s">
        <v>746</v>
      </c>
      <c r="E157" s="4" t="s">
        <v>747</v>
      </c>
      <c r="F157" s="4"/>
      <c r="G157" s="1"/>
      <c r="H157" s="3">
        <v>707.5</v>
      </c>
      <c r="I157" s="3">
        <v>125.23</v>
      </c>
      <c r="J157" t="s">
        <v>39</v>
      </c>
      <c r="K157" s="1"/>
      <c r="L157" s="3"/>
      <c r="M157" s="1"/>
      <c r="N157" s="3"/>
      <c r="O157" t="s">
        <v>2551</v>
      </c>
      <c r="P157" t="s">
        <v>34</v>
      </c>
      <c r="Q157" s="4"/>
      <c r="R157" s="4" t="s">
        <v>2566</v>
      </c>
      <c r="S157" s="4"/>
      <c r="T157" t="s">
        <v>2567</v>
      </c>
      <c r="U157">
        <v>1</v>
      </c>
      <c r="V157" s="4" t="s">
        <v>38</v>
      </c>
      <c r="W157" s="4" t="s">
        <v>41</v>
      </c>
      <c r="X157" s="4" t="s">
        <v>42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35</v>
      </c>
      <c r="B158">
        <v>76474325</v>
      </c>
      <c r="C158">
        <v>20393331390</v>
      </c>
      <c r="D158" s="4" t="s">
        <v>1448</v>
      </c>
      <c r="E158" s="4" t="s">
        <v>1449</v>
      </c>
      <c r="F158" s="4"/>
      <c r="G158" s="1"/>
      <c r="H158" s="3">
        <v>193.04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2559</v>
      </c>
      <c r="S158" s="4"/>
      <c r="T158" t="s">
        <v>2560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35</v>
      </c>
      <c r="B159">
        <v>76474335</v>
      </c>
      <c r="C159">
        <v>20393731657</v>
      </c>
      <c r="D159" s="4" t="s">
        <v>53</v>
      </c>
      <c r="E159" s="4" t="s">
        <v>54</v>
      </c>
      <c r="F159" s="4"/>
      <c r="G159" s="1"/>
      <c r="H159" s="3">
        <v>1800.78</v>
      </c>
      <c r="I159" s="3">
        <v>318.74</v>
      </c>
      <c r="J159" t="s">
        <v>39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2561</v>
      </c>
      <c r="S159" s="4"/>
      <c r="T159" t="s">
        <v>2562</v>
      </c>
      <c r="U159">
        <v>1</v>
      </c>
      <c r="V159" s="4" t="s">
        <v>38</v>
      </c>
      <c r="W159" s="4" t="s">
        <v>48</v>
      </c>
      <c r="X159" s="4" t="s">
        <v>49</v>
      </c>
      <c r="Y159">
        <v>940691587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35</v>
      </c>
      <c r="B160">
        <v>76474341</v>
      </c>
      <c r="C160">
        <v>20394028313</v>
      </c>
      <c r="D160" s="4" t="s">
        <v>79</v>
      </c>
      <c r="E160" s="4" t="s">
        <v>80</v>
      </c>
      <c r="F160" s="4"/>
      <c r="G160" s="1"/>
      <c r="H160" s="3">
        <v>853.77</v>
      </c>
      <c r="I160" s="3">
        <v>151.12</v>
      </c>
      <c r="J160" t="s">
        <v>39</v>
      </c>
      <c r="K160" s="1"/>
      <c r="L160" s="3"/>
      <c r="M160" s="1"/>
      <c r="N160" s="3"/>
      <c r="O160" t="s">
        <v>456</v>
      </c>
      <c r="P160" t="s">
        <v>34</v>
      </c>
      <c r="Q160" s="4"/>
      <c r="R160" s="4" t="s">
        <v>2574</v>
      </c>
      <c r="S160" s="4"/>
      <c r="T160" t="s">
        <v>2575</v>
      </c>
      <c r="U160">
        <v>1</v>
      </c>
      <c r="V160" s="4" t="s">
        <v>38</v>
      </c>
      <c r="W160" s="4" t="s">
        <v>48</v>
      </c>
      <c r="X160" s="4" t="s">
        <v>49</v>
      </c>
      <c r="Y160">
        <v>973874203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35</v>
      </c>
      <c r="B161">
        <v>76474103</v>
      </c>
      <c r="C161">
        <v>10458337018</v>
      </c>
      <c r="D161" s="4" t="s">
        <v>1451</v>
      </c>
      <c r="E161" s="4" t="s">
        <v>1452</v>
      </c>
      <c r="F161" s="4"/>
      <c r="G161" s="1"/>
      <c r="H161" s="3">
        <v>514.55999999999995</v>
      </c>
      <c r="I161" s="3">
        <v>91.08</v>
      </c>
      <c r="J161" t="s">
        <v>47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2555</v>
      </c>
      <c r="S161" s="4"/>
      <c r="T161" t="s">
        <v>2556</v>
      </c>
      <c r="U161">
        <v>1</v>
      </c>
      <c r="V161" s="4" t="s">
        <v>38</v>
      </c>
      <c r="W161" s="4" t="s">
        <v>48</v>
      </c>
      <c r="X161" s="4" t="s">
        <v>49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s="4" t="s">
        <v>35</v>
      </c>
      <c r="B162">
        <v>76474342</v>
      </c>
      <c r="C162">
        <v>20397739709</v>
      </c>
      <c r="D162" s="4" t="s">
        <v>1450</v>
      </c>
      <c r="E162" s="4" t="s">
        <v>2593</v>
      </c>
      <c r="F162" s="4" t="s">
        <v>2552</v>
      </c>
      <c r="G162" s="1">
        <v>45996</v>
      </c>
      <c r="H162" s="3">
        <v>289.99</v>
      </c>
      <c r="I162" s="3">
        <v>66.099999999999994</v>
      </c>
      <c r="J162" t="s">
        <v>47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1222</v>
      </c>
      <c r="S162" s="4"/>
      <c r="T162" t="s">
        <v>1222</v>
      </c>
      <c r="U162">
        <v>1</v>
      </c>
      <c r="V162" s="4" t="s">
        <v>38</v>
      </c>
      <c r="W162" s="4" t="s">
        <v>41</v>
      </c>
      <c r="X162" s="4" t="s">
        <v>42</v>
      </c>
      <c r="Y162">
        <v>984733685</v>
      </c>
      <c r="Z162">
        <v>906402455</v>
      </c>
      <c r="AA162">
        <v>969750916</v>
      </c>
      <c r="AC162">
        <v>1</v>
      </c>
      <c r="AD162">
        <v>1</v>
      </c>
      <c r="AE162">
        <v>1</v>
      </c>
      <c r="AF162">
        <v>0</v>
      </c>
      <c r="AG162">
        <v>0</v>
      </c>
    </row>
    <row r="163" spans="1:33" x14ac:dyDescent="0.3">
      <c r="A163" s="4" t="s">
        <v>35</v>
      </c>
      <c r="B163">
        <v>76474350</v>
      </c>
      <c r="C163">
        <v>20407987650</v>
      </c>
      <c r="D163" s="4" t="s">
        <v>572</v>
      </c>
      <c r="E163" s="4" t="s">
        <v>573</v>
      </c>
      <c r="F163" s="4"/>
      <c r="G163" s="1"/>
      <c r="H163" s="3">
        <v>1157.5999999999999</v>
      </c>
      <c r="I163" s="3">
        <v>204.9</v>
      </c>
      <c r="J163" t="s">
        <v>39</v>
      </c>
      <c r="K163" s="1"/>
      <c r="L163" s="3"/>
      <c r="M163" s="1"/>
      <c r="N163" s="3"/>
      <c r="O163" t="s">
        <v>2551</v>
      </c>
      <c r="P163" t="s">
        <v>34</v>
      </c>
      <c r="Q163" s="4"/>
      <c r="R163" s="4" t="s">
        <v>2594</v>
      </c>
      <c r="S163" s="4"/>
      <c r="T163" t="s">
        <v>2595</v>
      </c>
      <c r="U163">
        <v>1</v>
      </c>
      <c r="V163" s="4" t="s">
        <v>38</v>
      </c>
      <c r="W163" s="4" t="s">
        <v>41</v>
      </c>
      <c r="X163" s="4" t="s">
        <v>42</v>
      </c>
      <c r="Y163">
        <v>943929090</v>
      </c>
      <c r="Z163">
        <v>952816902</v>
      </c>
      <c r="AA163">
        <v>943119055</v>
      </c>
      <c r="AC163">
        <v>1</v>
      </c>
      <c r="AD163">
        <v>0</v>
      </c>
      <c r="AE163">
        <v>0</v>
      </c>
      <c r="AF163">
        <v>0</v>
      </c>
      <c r="AG163">
        <v>0</v>
      </c>
    </row>
    <row r="164" spans="1:33" x14ac:dyDescent="0.3">
      <c r="A164" s="4" t="s">
        <v>35</v>
      </c>
      <c r="B164">
        <v>76474377</v>
      </c>
      <c r="C164">
        <v>20426631823</v>
      </c>
      <c r="D164" s="4" t="s">
        <v>1453</v>
      </c>
      <c r="E164" s="4" t="s">
        <v>1454</v>
      </c>
      <c r="F164" s="4"/>
      <c r="G164" s="1"/>
      <c r="H164" s="3">
        <v>307.3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1222</v>
      </c>
      <c r="S164" s="4"/>
      <c r="T164" t="s">
        <v>1222</v>
      </c>
      <c r="U164">
        <v>1</v>
      </c>
      <c r="V164" s="4" t="s">
        <v>38</v>
      </c>
      <c r="W164" s="4" t="s">
        <v>41</v>
      </c>
      <c r="X164" s="4" t="s">
        <v>42</v>
      </c>
      <c r="Y164">
        <v>997908893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35</v>
      </c>
      <c r="B165">
        <v>76474378</v>
      </c>
      <c r="C165">
        <v>20427498183</v>
      </c>
      <c r="D165" s="4" t="s">
        <v>1455</v>
      </c>
      <c r="E165" s="4" t="s">
        <v>1456</v>
      </c>
      <c r="F165" s="4"/>
      <c r="G165" s="1"/>
      <c r="H165" s="3">
        <v>406.05</v>
      </c>
      <c r="I165" s="3">
        <v>71.87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41</v>
      </c>
      <c r="X165" s="4" t="s">
        <v>42</v>
      </c>
      <c r="Y165">
        <v>999232628</v>
      </c>
      <c r="Z165">
        <v>952705590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35</v>
      </c>
      <c r="B166">
        <v>76474120</v>
      </c>
      <c r="C166">
        <v>10469052414</v>
      </c>
      <c r="D166" s="4" t="s">
        <v>1459</v>
      </c>
      <c r="E166" s="4" t="s">
        <v>1460</v>
      </c>
      <c r="F166" s="4"/>
      <c r="G166" s="1"/>
      <c r="H166" s="3">
        <v>771.78</v>
      </c>
      <c r="I166" s="3">
        <v>136.61000000000001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2557</v>
      </c>
      <c r="S166" s="4"/>
      <c r="T166" t="s">
        <v>2558</v>
      </c>
      <c r="U166">
        <v>1</v>
      </c>
      <c r="V166" s="4" t="s">
        <v>38</v>
      </c>
      <c r="W166" s="4" t="s">
        <v>48</v>
      </c>
      <c r="X166" s="4" t="s">
        <v>49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35</v>
      </c>
      <c r="B167">
        <v>76474379</v>
      </c>
      <c r="C167">
        <v>20427652956</v>
      </c>
      <c r="D167" s="4" t="s">
        <v>1457</v>
      </c>
      <c r="E167" s="4" t="s">
        <v>1458</v>
      </c>
      <c r="F167" s="4"/>
      <c r="G167" s="1"/>
      <c r="H167" s="3">
        <v>430.84</v>
      </c>
      <c r="I167" s="3">
        <v>76.260000000000005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35</v>
      </c>
      <c r="B168">
        <v>76474382</v>
      </c>
      <c r="C168">
        <v>20433392818</v>
      </c>
      <c r="D168" s="4" t="s">
        <v>586</v>
      </c>
      <c r="E168" s="4" t="s">
        <v>587</v>
      </c>
      <c r="F168" s="4" t="s">
        <v>2552</v>
      </c>
      <c r="G168" s="1">
        <v>45996</v>
      </c>
      <c r="H168" s="3">
        <v>988.53</v>
      </c>
      <c r="I168" s="3">
        <v>174.97</v>
      </c>
      <c r="J168" t="s">
        <v>39</v>
      </c>
      <c r="K168" s="1"/>
      <c r="L168" s="3"/>
      <c r="M168" s="1"/>
      <c r="N168" s="3"/>
      <c r="O168" t="s">
        <v>456</v>
      </c>
      <c r="P168" t="s">
        <v>34</v>
      </c>
      <c r="Q168" s="4"/>
      <c r="R168" s="4" t="s">
        <v>457</v>
      </c>
      <c r="S168" s="4"/>
      <c r="T168" t="s">
        <v>457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1</v>
      </c>
      <c r="AF168">
        <v>0</v>
      </c>
      <c r="AG168">
        <v>0</v>
      </c>
    </row>
    <row r="169" spans="1:33" x14ac:dyDescent="0.3">
      <c r="A169" s="4" t="s">
        <v>35</v>
      </c>
      <c r="B169">
        <v>76474121</v>
      </c>
      <c r="C169">
        <v>10469359536</v>
      </c>
      <c r="D169" s="4" t="s">
        <v>1463</v>
      </c>
      <c r="E169" s="4" t="s">
        <v>1464</v>
      </c>
      <c r="F169" s="4"/>
      <c r="G169" s="1"/>
      <c r="H169" s="3">
        <v>643.16999999999996</v>
      </c>
      <c r="I169" s="3">
        <v>113.84</v>
      </c>
      <c r="J169" t="s">
        <v>39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2566</v>
      </c>
      <c r="S169" s="4"/>
      <c r="T169" t="s">
        <v>2567</v>
      </c>
      <c r="U169">
        <v>1</v>
      </c>
      <c r="V169" s="4" t="s">
        <v>38</v>
      </c>
      <c r="W169" s="4" t="s">
        <v>48</v>
      </c>
      <c r="X169" s="4" t="s">
        <v>49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35</v>
      </c>
      <c r="B170">
        <v>76474387</v>
      </c>
      <c r="C170">
        <v>20439172003</v>
      </c>
      <c r="D170" s="4" t="s">
        <v>1461</v>
      </c>
      <c r="E170" s="4" t="s">
        <v>1462</v>
      </c>
      <c r="F170" s="4" t="s">
        <v>2563</v>
      </c>
      <c r="G170" s="1">
        <v>45996</v>
      </c>
      <c r="H170" s="3">
        <v>300.08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41</v>
      </c>
      <c r="X170" s="4" t="s">
        <v>42</v>
      </c>
      <c r="Y170">
        <v>959090886</v>
      </c>
      <c r="Z170">
        <v>949488760</v>
      </c>
      <c r="AA170">
        <v>949608781</v>
      </c>
      <c r="AC170">
        <v>1</v>
      </c>
      <c r="AD170">
        <v>1</v>
      </c>
      <c r="AE170">
        <v>2</v>
      </c>
      <c r="AF170">
        <v>0</v>
      </c>
      <c r="AG170">
        <v>0</v>
      </c>
    </row>
    <row r="171" spans="1:33" x14ac:dyDescent="0.3">
      <c r="A171" s="4" t="s">
        <v>35</v>
      </c>
      <c r="B171">
        <v>76474403</v>
      </c>
      <c r="C171">
        <v>20447381398</v>
      </c>
      <c r="D171" s="4" t="s">
        <v>1465</v>
      </c>
      <c r="E171" s="4" t="s">
        <v>1466</v>
      </c>
      <c r="F171" s="4"/>
      <c r="G171" s="1"/>
      <c r="H171" s="3">
        <v>152.85</v>
      </c>
      <c r="I171" s="3">
        <v>66.099999999999994</v>
      </c>
      <c r="J171" t="s">
        <v>47</v>
      </c>
      <c r="K171" s="1"/>
      <c r="L171" s="3"/>
      <c r="M171" s="1"/>
      <c r="N171" s="3"/>
      <c r="O171" t="s">
        <v>37</v>
      </c>
      <c r="P171" t="s">
        <v>34</v>
      </c>
      <c r="Q171" s="4"/>
      <c r="R171" s="4" t="s">
        <v>43</v>
      </c>
      <c r="S171" s="4"/>
      <c r="T171" t="s">
        <v>43</v>
      </c>
      <c r="U171">
        <v>1</v>
      </c>
      <c r="V171" s="4" t="s">
        <v>38</v>
      </c>
      <c r="W171" s="4" t="s">
        <v>41</v>
      </c>
      <c r="X171" s="4" t="s">
        <v>42</v>
      </c>
      <c r="Y171">
        <v>966872640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35</v>
      </c>
      <c r="B172">
        <v>76474407</v>
      </c>
      <c r="C172">
        <v>20447710715</v>
      </c>
      <c r="D172" s="4" t="s">
        <v>1467</v>
      </c>
      <c r="E172" s="4" t="s">
        <v>1468</v>
      </c>
      <c r="F172" s="4"/>
      <c r="G172" s="1"/>
      <c r="H172" s="3">
        <v>751.07</v>
      </c>
      <c r="I172" s="3">
        <v>132.94</v>
      </c>
      <c r="J172" t="s">
        <v>39</v>
      </c>
      <c r="K172" s="1"/>
      <c r="L172" s="3"/>
      <c r="M172" s="1"/>
      <c r="N172" s="3"/>
      <c r="O172" t="s">
        <v>37</v>
      </c>
      <c r="P172" t="s">
        <v>34</v>
      </c>
      <c r="Q172" s="4"/>
      <c r="R172" s="4" t="s">
        <v>1218</v>
      </c>
      <c r="S172" s="4"/>
      <c r="T172" t="s">
        <v>1469</v>
      </c>
      <c r="U172">
        <v>1</v>
      </c>
      <c r="V172" s="4" t="s">
        <v>38</v>
      </c>
      <c r="W172" s="4" t="s">
        <v>48</v>
      </c>
      <c r="X172" s="4" t="s">
        <v>49</v>
      </c>
      <c r="Y172">
        <v>982571190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35</v>
      </c>
      <c r="B173">
        <v>76474412</v>
      </c>
      <c r="C173">
        <v>20448508189</v>
      </c>
      <c r="D173" s="4" t="s">
        <v>953</v>
      </c>
      <c r="E173" s="4" t="s">
        <v>954</v>
      </c>
      <c r="F173" s="4"/>
      <c r="G173" s="1"/>
      <c r="H173" s="3">
        <v>512.33000000000004</v>
      </c>
      <c r="I173" s="3">
        <v>90.68</v>
      </c>
      <c r="J173" t="s">
        <v>47</v>
      </c>
      <c r="K173" s="1"/>
      <c r="L173" s="3"/>
      <c r="M173" s="1"/>
      <c r="N173" s="3"/>
      <c r="O173" t="s">
        <v>2551</v>
      </c>
      <c r="P173" t="s">
        <v>34</v>
      </c>
      <c r="Q173" s="4"/>
      <c r="R173" s="4" t="s">
        <v>2553</v>
      </c>
      <c r="S173" s="4"/>
      <c r="T173" t="s">
        <v>2554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35</v>
      </c>
      <c r="B174">
        <v>76474130</v>
      </c>
      <c r="C174">
        <v>10479330838</v>
      </c>
      <c r="D174" s="4" t="s">
        <v>1472</v>
      </c>
      <c r="E174" s="4" t="s">
        <v>1473</v>
      </c>
      <c r="F174" s="4"/>
      <c r="G174" s="1"/>
      <c r="H174" s="3">
        <v>514.55999999999995</v>
      </c>
      <c r="I174" s="3">
        <v>91.08</v>
      </c>
      <c r="J174" t="s">
        <v>47</v>
      </c>
      <c r="K174" s="1"/>
      <c r="L174" s="3"/>
      <c r="M174" s="1"/>
      <c r="N174" s="3"/>
      <c r="O174" t="s">
        <v>2551</v>
      </c>
      <c r="P174" t="s">
        <v>34</v>
      </c>
      <c r="Q174" s="4"/>
      <c r="R174" s="4" t="s">
        <v>2555</v>
      </c>
      <c r="S174" s="4"/>
      <c r="T174" t="s">
        <v>2556</v>
      </c>
      <c r="U174">
        <v>0</v>
      </c>
      <c r="V174" s="4" t="s">
        <v>38</v>
      </c>
      <c r="W174" s="4" t="s">
        <v>48</v>
      </c>
      <c r="X174" s="4" t="s">
        <v>49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s="4" t="s">
        <v>35</v>
      </c>
      <c r="B175">
        <v>76474413</v>
      </c>
      <c r="C175">
        <v>20448571891</v>
      </c>
      <c r="D175" s="4" t="s">
        <v>1470</v>
      </c>
      <c r="E175" s="4" t="s">
        <v>1471</v>
      </c>
      <c r="F175" s="4" t="s">
        <v>2552</v>
      </c>
      <c r="G175" s="1">
        <v>46001</v>
      </c>
      <c r="H175" s="3">
        <v>341.44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2551</v>
      </c>
      <c r="P175" t="s">
        <v>34</v>
      </c>
      <c r="Q175" s="4"/>
      <c r="R175" s="4" t="s">
        <v>1222</v>
      </c>
      <c r="S175" s="4"/>
      <c r="T175" t="s">
        <v>1222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</row>
    <row r="176" spans="1:33" x14ac:dyDescent="0.3">
      <c r="A176" s="4" t="s">
        <v>35</v>
      </c>
      <c r="B176">
        <v>76474424</v>
      </c>
      <c r="C176">
        <v>20450484971</v>
      </c>
      <c r="D176" s="4" t="s">
        <v>173</v>
      </c>
      <c r="E176" s="4" t="s">
        <v>174</v>
      </c>
      <c r="F176" s="4"/>
      <c r="G176" s="1"/>
      <c r="H176" s="3">
        <v>514.55999999999995</v>
      </c>
      <c r="I176" s="3">
        <v>91.08</v>
      </c>
      <c r="J176" t="s">
        <v>47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2555</v>
      </c>
      <c r="S176" s="4"/>
      <c r="T176" t="s">
        <v>2556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35</v>
      </c>
      <c r="B177">
        <v>76474426</v>
      </c>
      <c r="C177">
        <v>20450539202</v>
      </c>
      <c r="D177" s="4" t="s">
        <v>1474</v>
      </c>
      <c r="E177" s="4" t="s">
        <v>1475</v>
      </c>
      <c r="F177" s="4"/>
      <c r="G177" s="1"/>
      <c r="H177" s="3">
        <v>512.16</v>
      </c>
      <c r="I177" s="3">
        <v>90.65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1222</v>
      </c>
      <c r="S177" s="4"/>
      <c r="T177" t="s">
        <v>1222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35</v>
      </c>
      <c r="B178">
        <v>76474427</v>
      </c>
      <c r="C178">
        <v>20450542254</v>
      </c>
      <c r="D178" s="4" t="s">
        <v>1476</v>
      </c>
      <c r="E178" s="4" t="s">
        <v>1477</v>
      </c>
      <c r="F178" s="4" t="s">
        <v>2552</v>
      </c>
      <c r="G178" s="1">
        <v>45996</v>
      </c>
      <c r="H178" s="3">
        <v>315.64999999999998</v>
      </c>
      <c r="I178" s="3">
        <v>66.099999999999994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48</v>
      </c>
      <c r="X178" s="4" t="s">
        <v>49</v>
      </c>
      <c r="Y178">
        <v>984770248</v>
      </c>
      <c r="Z178">
        <v>954772453</v>
      </c>
      <c r="AC178">
        <v>1</v>
      </c>
      <c r="AD178">
        <v>1</v>
      </c>
      <c r="AE178">
        <v>1</v>
      </c>
      <c r="AF178">
        <v>0</v>
      </c>
      <c r="AG178">
        <v>0</v>
      </c>
    </row>
    <row r="179" spans="1:33" x14ac:dyDescent="0.3">
      <c r="A179" s="4" t="s">
        <v>35</v>
      </c>
      <c r="B179">
        <v>76474134</v>
      </c>
      <c r="C179">
        <v>10701126071</v>
      </c>
      <c r="D179" s="4" t="s">
        <v>1478</v>
      </c>
      <c r="E179" s="4" t="s">
        <v>1479</v>
      </c>
      <c r="F179" s="4"/>
      <c r="G179" s="1"/>
      <c r="H179" s="3">
        <v>771.78</v>
      </c>
      <c r="I179" s="3">
        <v>136.61000000000001</v>
      </c>
      <c r="J179" t="s">
        <v>39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2557</v>
      </c>
      <c r="S179" s="4"/>
      <c r="T179" t="s">
        <v>2558</v>
      </c>
      <c r="U179">
        <v>1</v>
      </c>
      <c r="V179" s="4" t="s">
        <v>38</v>
      </c>
      <c r="W179" s="4" t="s">
        <v>41</v>
      </c>
      <c r="X179" s="4" t="s">
        <v>42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35</v>
      </c>
      <c r="B180">
        <v>76474439</v>
      </c>
      <c r="C180">
        <v>20451738284</v>
      </c>
      <c r="D180" s="4" t="s">
        <v>772</v>
      </c>
      <c r="E180" s="4" t="s">
        <v>773</v>
      </c>
      <c r="F180" s="4"/>
      <c r="G180" s="1"/>
      <c r="H180" s="3">
        <v>643.16999999999996</v>
      </c>
      <c r="I180" s="3">
        <v>113.84</v>
      </c>
      <c r="J180" t="s">
        <v>39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2566</v>
      </c>
      <c r="S180" s="4"/>
      <c r="T180" t="s">
        <v>2567</v>
      </c>
      <c r="U180">
        <v>1</v>
      </c>
      <c r="V180" s="4" t="s">
        <v>38</v>
      </c>
      <c r="W180" s="4" t="s">
        <v>41</v>
      </c>
      <c r="X180" s="4" t="s">
        <v>42</v>
      </c>
      <c r="Y180">
        <v>968740622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35</v>
      </c>
      <c r="B181">
        <v>76474442</v>
      </c>
      <c r="C181">
        <v>20452450713</v>
      </c>
      <c r="D181" s="4" t="s">
        <v>464</v>
      </c>
      <c r="E181" s="4" t="s">
        <v>465</v>
      </c>
      <c r="F181" s="4"/>
      <c r="G181" s="1"/>
      <c r="H181" s="3">
        <v>9449.7999999999993</v>
      </c>
      <c r="I181" s="3">
        <v>1672.61</v>
      </c>
      <c r="J181" t="s">
        <v>45</v>
      </c>
      <c r="K181" s="1"/>
      <c r="L181" s="3"/>
      <c r="M181" s="1"/>
      <c r="N181" s="3"/>
      <c r="O181" t="s">
        <v>37</v>
      </c>
      <c r="P181" t="s">
        <v>34</v>
      </c>
      <c r="Q181" s="4"/>
      <c r="R181" s="4" t="s">
        <v>2596</v>
      </c>
      <c r="S181" s="4"/>
      <c r="T181" t="s">
        <v>2597</v>
      </c>
      <c r="U181">
        <v>1</v>
      </c>
      <c r="V181" s="4" t="s">
        <v>38</v>
      </c>
      <c r="W181" s="4" t="s">
        <v>41</v>
      </c>
      <c r="X181" s="4" t="s">
        <v>42</v>
      </c>
      <c r="Y181">
        <v>998345636</v>
      </c>
      <c r="Z181">
        <v>946381179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35</v>
      </c>
      <c r="B182">
        <v>76474139</v>
      </c>
      <c r="C182">
        <v>10703421381</v>
      </c>
      <c r="D182" s="4" t="s">
        <v>1409</v>
      </c>
      <c r="E182" s="4" t="s">
        <v>2598</v>
      </c>
      <c r="F182" s="4" t="s">
        <v>2563</v>
      </c>
      <c r="G182" s="1">
        <v>45996</v>
      </c>
      <c r="H182" s="3">
        <v>299.02999999999997</v>
      </c>
      <c r="I182" s="3">
        <v>66.099999999999994</v>
      </c>
      <c r="J182" t="s">
        <v>47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2559</v>
      </c>
      <c r="S182" s="4"/>
      <c r="T182" t="s">
        <v>2560</v>
      </c>
      <c r="U182">
        <v>1</v>
      </c>
      <c r="V182" s="4" t="s">
        <v>38</v>
      </c>
      <c r="W182" s="4" t="s">
        <v>41</v>
      </c>
      <c r="X182" s="4" t="s">
        <v>42</v>
      </c>
      <c r="AC182">
        <v>1</v>
      </c>
      <c r="AD182">
        <v>1</v>
      </c>
      <c r="AE182">
        <v>1</v>
      </c>
      <c r="AF182">
        <v>0</v>
      </c>
      <c r="AG182">
        <v>0</v>
      </c>
    </row>
    <row r="183" spans="1:33" x14ac:dyDescent="0.3">
      <c r="A183" s="4" t="s">
        <v>35</v>
      </c>
      <c r="B183">
        <v>76474448</v>
      </c>
      <c r="C183">
        <v>20452831784</v>
      </c>
      <c r="D183" s="4" t="s">
        <v>444</v>
      </c>
      <c r="E183" s="4" t="s">
        <v>2599</v>
      </c>
      <c r="F183" s="4"/>
      <c r="G183" s="1"/>
      <c r="H183" s="3">
        <v>478.6</v>
      </c>
      <c r="I183" s="3">
        <v>84.71</v>
      </c>
      <c r="J183" t="s">
        <v>47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1222</v>
      </c>
      <c r="S183" s="4"/>
      <c r="T183" t="s">
        <v>1222</v>
      </c>
      <c r="U183">
        <v>1</v>
      </c>
      <c r="V183" s="4" t="s">
        <v>38</v>
      </c>
      <c r="W183" s="4" t="s">
        <v>48</v>
      </c>
      <c r="X183" s="4" t="s">
        <v>49</v>
      </c>
      <c r="Y183">
        <v>918187835</v>
      </c>
      <c r="Z183">
        <v>942439507</v>
      </c>
      <c r="AA183">
        <v>942453755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35</v>
      </c>
      <c r="B184">
        <v>76474457</v>
      </c>
      <c r="C184">
        <v>20454162758</v>
      </c>
      <c r="D184" s="4" t="s">
        <v>830</v>
      </c>
      <c r="E184" s="4" t="s">
        <v>831</v>
      </c>
      <c r="F184" s="4"/>
      <c r="G184" s="1"/>
      <c r="H184" s="3">
        <v>655.77</v>
      </c>
      <c r="I184" s="3">
        <v>116.07</v>
      </c>
      <c r="J184" t="s">
        <v>39</v>
      </c>
      <c r="K184" s="1"/>
      <c r="L184" s="3"/>
      <c r="M184" s="1"/>
      <c r="N184" s="3"/>
      <c r="O184" t="s">
        <v>2551</v>
      </c>
      <c r="P184" t="s">
        <v>34</v>
      </c>
      <c r="Q184" s="4"/>
      <c r="R184" s="4" t="s">
        <v>2553</v>
      </c>
      <c r="S184" s="4"/>
      <c r="T184" t="s">
        <v>2554</v>
      </c>
      <c r="U184">
        <v>1</v>
      </c>
      <c r="V184" s="4" t="s">
        <v>38</v>
      </c>
      <c r="W184" s="4" t="s">
        <v>48</v>
      </c>
      <c r="X184" s="4" t="s">
        <v>49</v>
      </c>
      <c r="Y184">
        <v>965267164</v>
      </c>
      <c r="Z184">
        <v>969985916</v>
      </c>
      <c r="AA184">
        <v>959741155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35</v>
      </c>
      <c r="B185">
        <v>76474494</v>
      </c>
      <c r="C185">
        <v>20460955450</v>
      </c>
      <c r="D185" s="4" t="s">
        <v>1480</v>
      </c>
      <c r="E185" s="4" t="s">
        <v>1481</v>
      </c>
      <c r="F185" s="4"/>
      <c r="G185" s="1"/>
      <c r="H185" s="3">
        <v>308.99</v>
      </c>
      <c r="I185" s="3">
        <v>66.099999999999994</v>
      </c>
      <c r="J185" t="s">
        <v>47</v>
      </c>
      <c r="K185" s="1"/>
      <c r="L185" s="3"/>
      <c r="M185" s="1"/>
      <c r="N185" s="3"/>
      <c r="O185" t="s">
        <v>2551</v>
      </c>
      <c r="P185" t="s">
        <v>34</v>
      </c>
      <c r="Q185" s="4"/>
      <c r="R185" s="4" t="s">
        <v>1222</v>
      </c>
      <c r="S185" s="4"/>
      <c r="T185" t="s">
        <v>1222</v>
      </c>
      <c r="U185">
        <v>1</v>
      </c>
      <c r="V185" s="4" t="s">
        <v>38</v>
      </c>
      <c r="W185" s="4" t="s">
        <v>41</v>
      </c>
      <c r="X185" s="4" t="s">
        <v>42</v>
      </c>
      <c r="Y185">
        <v>978724644</v>
      </c>
      <c r="Z185">
        <v>940292778</v>
      </c>
      <c r="AA185">
        <v>992775507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35</v>
      </c>
      <c r="B186">
        <v>76474500</v>
      </c>
      <c r="C186">
        <v>20466194477</v>
      </c>
      <c r="D186" s="4" t="s">
        <v>1087</v>
      </c>
      <c r="E186" s="4" t="s">
        <v>1088</v>
      </c>
      <c r="F186" s="4" t="s">
        <v>2563</v>
      </c>
      <c r="G186" s="1">
        <v>45996</v>
      </c>
      <c r="H186" s="3">
        <v>385.95</v>
      </c>
      <c r="I186" s="3">
        <v>68.31</v>
      </c>
      <c r="J186" t="s">
        <v>47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998148883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35</v>
      </c>
      <c r="B187">
        <v>76474151</v>
      </c>
      <c r="C187">
        <v>10721031557</v>
      </c>
      <c r="D187" s="4" t="s">
        <v>1484</v>
      </c>
      <c r="E187" s="4" t="s">
        <v>1485</v>
      </c>
      <c r="F187" s="4"/>
      <c r="G187" s="1"/>
      <c r="H187" s="3">
        <v>385.95</v>
      </c>
      <c r="I187" s="3">
        <v>68.31</v>
      </c>
      <c r="J187" t="s">
        <v>47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2553</v>
      </c>
      <c r="S187" s="4"/>
      <c r="T187" t="s">
        <v>2554</v>
      </c>
      <c r="U187">
        <v>1</v>
      </c>
      <c r="V187" s="4" t="s">
        <v>38</v>
      </c>
      <c r="W187" s="4" t="s">
        <v>41</v>
      </c>
      <c r="X187" s="4" t="s">
        <v>42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35</v>
      </c>
      <c r="B188">
        <v>76474501</v>
      </c>
      <c r="C188">
        <v>20467222130</v>
      </c>
      <c r="D188" s="4" t="s">
        <v>1482</v>
      </c>
      <c r="E188" s="4" t="s">
        <v>1483</v>
      </c>
      <c r="F188" s="4"/>
      <c r="G188" s="1"/>
      <c r="H188" s="3">
        <v>990.44</v>
      </c>
      <c r="I188" s="3">
        <v>175.31</v>
      </c>
      <c r="J188" t="s">
        <v>39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2561</v>
      </c>
      <c r="S188" s="4"/>
      <c r="T188" t="s">
        <v>2562</v>
      </c>
      <c r="U188">
        <v>1</v>
      </c>
      <c r="V188" s="4" t="s">
        <v>38</v>
      </c>
      <c r="W188" s="4" t="s">
        <v>48</v>
      </c>
      <c r="X188" s="4" t="s">
        <v>49</v>
      </c>
      <c r="Y188">
        <v>998780047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35</v>
      </c>
      <c r="B189">
        <v>76474511</v>
      </c>
      <c r="C189">
        <v>20475236131</v>
      </c>
      <c r="D189" s="4" t="s">
        <v>1486</v>
      </c>
      <c r="E189" s="4" t="s">
        <v>1487</v>
      </c>
      <c r="F189" s="4"/>
      <c r="G189" s="1"/>
      <c r="H189" s="3">
        <v>569.07000000000005</v>
      </c>
      <c r="I189" s="3">
        <v>100.73</v>
      </c>
      <c r="J189" t="s">
        <v>39</v>
      </c>
      <c r="K189" s="1"/>
      <c r="L189" s="3"/>
      <c r="M189" s="1"/>
      <c r="N189" s="3"/>
      <c r="O189" t="s">
        <v>1215</v>
      </c>
      <c r="P189" t="s">
        <v>34</v>
      </c>
      <c r="Q189" s="4"/>
      <c r="R189" s="4" t="s">
        <v>1217</v>
      </c>
      <c r="S189" s="4"/>
      <c r="T189" t="s">
        <v>1217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35</v>
      </c>
      <c r="B190">
        <v>76474153</v>
      </c>
      <c r="C190">
        <v>10730932729</v>
      </c>
      <c r="D190" s="4" t="s">
        <v>1490</v>
      </c>
      <c r="E190" s="4" t="s">
        <v>1491</v>
      </c>
      <c r="F190" s="4"/>
      <c r="G190" s="1"/>
      <c r="H190" s="3">
        <v>514.55999999999995</v>
      </c>
      <c r="I190" s="3">
        <v>91.08</v>
      </c>
      <c r="J190" t="s">
        <v>47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2555</v>
      </c>
      <c r="S190" s="4"/>
      <c r="T190" t="s">
        <v>2556</v>
      </c>
      <c r="U190">
        <v>1</v>
      </c>
      <c r="V190" s="4" t="s">
        <v>38</v>
      </c>
      <c r="W190" s="4" t="s">
        <v>41</v>
      </c>
      <c r="X190" s="4" t="s">
        <v>42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35</v>
      </c>
      <c r="B191">
        <v>76474518</v>
      </c>
      <c r="C191">
        <v>20477306358</v>
      </c>
      <c r="D191" s="4" t="s">
        <v>1488</v>
      </c>
      <c r="E191" s="4" t="s">
        <v>1489</v>
      </c>
      <c r="F191" s="4"/>
      <c r="G191" s="1"/>
      <c r="H191" s="3">
        <v>154.41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2551</v>
      </c>
      <c r="P191" t="s">
        <v>34</v>
      </c>
      <c r="Q191" s="4"/>
      <c r="R191" s="4" t="s">
        <v>2559</v>
      </c>
      <c r="S191" s="4"/>
      <c r="T191" t="s">
        <v>2560</v>
      </c>
      <c r="U191">
        <v>1</v>
      </c>
      <c r="V191" s="4" t="s">
        <v>38</v>
      </c>
      <c r="W191" s="4" t="s">
        <v>48</v>
      </c>
      <c r="X191" s="4" t="s">
        <v>49</v>
      </c>
      <c r="Y191">
        <v>991041266</v>
      </c>
      <c r="Z191">
        <v>982063438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35</v>
      </c>
      <c r="B192">
        <v>76474527</v>
      </c>
      <c r="C192">
        <v>20477585486</v>
      </c>
      <c r="D192" s="4" t="s">
        <v>722</v>
      </c>
      <c r="E192" s="4" t="s">
        <v>723</v>
      </c>
      <c r="F192" s="4"/>
      <c r="G192" s="1"/>
      <c r="H192" s="3">
        <v>734.04</v>
      </c>
      <c r="I192" s="3">
        <v>129.93</v>
      </c>
      <c r="J192" t="s">
        <v>39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2600</v>
      </c>
      <c r="S192" s="4"/>
      <c r="T192" t="s">
        <v>2601</v>
      </c>
      <c r="U192">
        <v>1</v>
      </c>
      <c r="V192" s="4" t="s">
        <v>38</v>
      </c>
      <c r="W192" s="4" t="s">
        <v>48</v>
      </c>
      <c r="X192" s="4" t="s">
        <v>49</v>
      </c>
      <c r="Y192">
        <v>959410134</v>
      </c>
      <c r="Z192">
        <v>958571149</v>
      </c>
      <c r="AA192">
        <v>967520556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35</v>
      </c>
      <c r="B193">
        <v>76474532</v>
      </c>
      <c r="C193">
        <v>20477865331</v>
      </c>
      <c r="D193" s="4" t="s">
        <v>1492</v>
      </c>
      <c r="E193" s="4" t="s">
        <v>1493</v>
      </c>
      <c r="F193" s="4"/>
      <c r="G193" s="1"/>
      <c r="H193" s="3">
        <v>257.35000000000002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48</v>
      </c>
      <c r="X193" s="4" t="s">
        <v>49</v>
      </c>
      <c r="Y193">
        <v>994264757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35</v>
      </c>
      <c r="B194">
        <v>76474535</v>
      </c>
      <c r="C194">
        <v>20477893466</v>
      </c>
      <c r="D194" s="4" t="s">
        <v>1494</v>
      </c>
      <c r="E194" s="4" t="s">
        <v>1495</v>
      </c>
      <c r="F194" s="4"/>
      <c r="G194" s="1"/>
      <c r="H194" s="3">
        <v>257.35000000000002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2559</v>
      </c>
      <c r="S194" s="4"/>
      <c r="T194" t="s">
        <v>2560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35</v>
      </c>
      <c r="B195">
        <v>76474160</v>
      </c>
      <c r="C195">
        <v>10741190031</v>
      </c>
      <c r="D195" s="4" t="s">
        <v>1498</v>
      </c>
      <c r="E195" s="4" t="s">
        <v>1499</v>
      </c>
      <c r="F195" s="4"/>
      <c r="G195" s="1"/>
      <c r="H195" s="3">
        <v>514.55999999999995</v>
      </c>
      <c r="I195" s="3">
        <v>91.08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2555</v>
      </c>
      <c r="S195" s="4"/>
      <c r="T195" t="s">
        <v>2556</v>
      </c>
      <c r="U195">
        <v>1</v>
      </c>
      <c r="V195" s="4" t="s">
        <v>38</v>
      </c>
      <c r="W195" s="4" t="s">
        <v>48</v>
      </c>
      <c r="X195" s="4" t="s">
        <v>49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35</v>
      </c>
      <c r="B196">
        <v>76474536</v>
      </c>
      <c r="C196">
        <v>20477927891</v>
      </c>
      <c r="D196" s="4" t="s">
        <v>1496</v>
      </c>
      <c r="E196" s="4" t="s">
        <v>1497</v>
      </c>
      <c r="F196" s="4"/>
      <c r="G196" s="1"/>
      <c r="H196" s="3">
        <v>540.42999999999995</v>
      </c>
      <c r="I196" s="3">
        <v>95.66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48</v>
      </c>
      <c r="X196" s="4" t="s">
        <v>49</v>
      </c>
      <c r="Y196">
        <v>910224009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35</v>
      </c>
      <c r="B197">
        <v>76474539</v>
      </c>
      <c r="C197">
        <v>20478124709</v>
      </c>
      <c r="D197" s="4" t="s">
        <v>1500</v>
      </c>
      <c r="E197" s="4" t="s">
        <v>1501</v>
      </c>
      <c r="F197" s="4"/>
      <c r="G197" s="1"/>
      <c r="H197" s="3">
        <v>714.37</v>
      </c>
      <c r="I197" s="3">
        <v>126.44</v>
      </c>
      <c r="J197" t="s">
        <v>39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35</v>
      </c>
      <c r="B198">
        <v>76474540</v>
      </c>
      <c r="C198">
        <v>20478157976</v>
      </c>
      <c r="D198" s="4" t="s">
        <v>1502</v>
      </c>
      <c r="E198" s="4" t="s">
        <v>1503</v>
      </c>
      <c r="F198" s="4" t="s">
        <v>2552</v>
      </c>
      <c r="G198" s="1">
        <v>45996</v>
      </c>
      <c r="H198" s="3">
        <v>321.64</v>
      </c>
      <c r="I198" s="3">
        <v>66.099999999999994</v>
      </c>
      <c r="J198" t="s">
        <v>47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1222</v>
      </c>
      <c r="S198" s="4"/>
      <c r="T198" t="s">
        <v>1222</v>
      </c>
      <c r="U198">
        <v>1</v>
      </c>
      <c r="V198" s="4" t="s">
        <v>38</v>
      </c>
      <c r="W198" s="4" t="s">
        <v>41</v>
      </c>
      <c r="X198" s="4" t="s">
        <v>42</v>
      </c>
      <c r="Y198">
        <v>952267579</v>
      </c>
      <c r="Z198">
        <v>969998441</v>
      </c>
      <c r="AA198">
        <v>928070430</v>
      </c>
      <c r="AC198">
        <v>1</v>
      </c>
      <c r="AD198">
        <v>1</v>
      </c>
      <c r="AE198">
        <v>1</v>
      </c>
      <c r="AF198">
        <v>0</v>
      </c>
      <c r="AG198">
        <v>0</v>
      </c>
    </row>
    <row r="199" spans="1:33" x14ac:dyDescent="0.3">
      <c r="A199" s="4" t="s">
        <v>35</v>
      </c>
      <c r="B199">
        <v>76474167</v>
      </c>
      <c r="C199">
        <v>10751683320</v>
      </c>
      <c r="D199" s="4" t="s">
        <v>1504</v>
      </c>
      <c r="E199" s="4" t="s">
        <v>1505</v>
      </c>
      <c r="F199" s="4"/>
      <c r="G199" s="1"/>
      <c r="H199" s="3">
        <v>900.39</v>
      </c>
      <c r="I199" s="3">
        <v>159.37</v>
      </c>
      <c r="J199" t="s">
        <v>39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2561</v>
      </c>
      <c r="S199" s="4"/>
      <c r="T199" t="s">
        <v>2562</v>
      </c>
      <c r="U199">
        <v>1</v>
      </c>
      <c r="V199" s="4" t="s">
        <v>38</v>
      </c>
      <c r="W199" s="4" t="s">
        <v>41</v>
      </c>
      <c r="X199" s="4" t="s">
        <v>42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35</v>
      </c>
      <c r="B200">
        <v>76474558</v>
      </c>
      <c r="C200">
        <v>20480082916</v>
      </c>
      <c r="D200" s="4" t="s">
        <v>1091</v>
      </c>
      <c r="E200" s="4" t="s">
        <v>1092</v>
      </c>
      <c r="F200" s="4"/>
      <c r="G200" s="1"/>
      <c r="H200" s="3">
        <v>385.95</v>
      </c>
      <c r="I200" s="3">
        <v>68.31</v>
      </c>
      <c r="J200" t="s">
        <v>47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2553</v>
      </c>
      <c r="S200" s="4"/>
      <c r="T200" t="s">
        <v>2554</v>
      </c>
      <c r="U200">
        <v>1</v>
      </c>
      <c r="V200" s="4" t="s">
        <v>38</v>
      </c>
      <c r="W200" s="4" t="s">
        <v>48</v>
      </c>
      <c r="X200" s="4" t="s">
        <v>49</v>
      </c>
      <c r="Y200">
        <v>943092438</v>
      </c>
      <c r="Z200">
        <v>997907194</v>
      </c>
      <c r="AA200">
        <v>977455415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35</v>
      </c>
      <c r="B201">
        <v>76474561</v>
      </c>
      <c r="C201">
        <v>20480444508</v>
      </c>
      <c r="D201" s="4" t="s">
        <v>1506</v>
      </c>
      <c r="E201" s="4" t="s">
        <v>1507</v>
      </c>
      <c r="F201" s="4"/>
      <c r="G201" s="1"/>
      <c r="H201" s="3">
        <v>449.45</v>
      </c>
      <c r="I201" s="3">
        <v>79.55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1222</v>
      </c>
      <c r="S201" s="4"/>
      <c r="T201" t="s">
        <v>1222</v>
      </c>
      <c r="U201">
        <v>1</v>
      </c>
      <c r="V201" s="4" t="s">
        <v>38</v>
      </c>
      <c r="W201" s="4" t="s">
        <v>48</v>
      </c>
      <c r="X201" s="4" t="s">
        <v>49</v>
      </c>
      <c r="Y201">
        <v>961026204</v>
      </c>
      <c r="Z201">
        <v>990113863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35</v>
      </c>
      <c r="B202">
        <v>76474570</v>
      </c>
      <c r="C202">
        <v>20481045411</v>
      </c>
      <c r="D202" s="4" t="s">
        <v>1508</v>
      </c>
      <c r="E202" s="4" t="s">
        <v>1509</v>
      </c>
      <c r="F202" s="4"/>
      <c r="G202" s="1"/>
      <c r="H202" s="3">
        <v>660.22</v>
      </c>
      <c r="I202" s="3">
        <v>116.86</v>
      </c>
      <c r="J202" t="s">
        <v>39</v>
      </c>
      <c r="K202" s="1"/>
      <c r="L202" s="3"/>
      <c r="M202" s="1"/>
      <c r="N202" s="3"/>
      <c r="O202" t="s">
        <v>2551</v>
      </c>
      <c r="P202" t="s">
        <v>34</v>
      </c>
      <c r="Q202" s="4"/>
      <c r="R202" s="4" t="s">
        <v>1222</v>
      </c>
      <c r="S202" s="4"/>
      <c r="T202" t="s">
        <v>1222</v>
      </c>
      <c r="U202">
        <v>1</v>
      </c>
      <c r="V202" s="4" t="s">
        <v>38</v>
      </c>
      <c r="W202" s="4" t="s">
        <v>41</v>
      </c>
      <c r="X202" s="4" t="s">
        <v>42</v>
      </c>
      <c r="Y202">
        <v>946204662</v>
      </c>
      <c r="Z202">
        <v>921390893</v>
      </c>
      <c r="AA202">
        <v>971003658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35</v>
      </c>
      <c r="B203">
        <v>76474572</v>
      </c>
      <c r="C203">
        <v>20481168920</v>
      </c>
      <c r="D203" s="4" t="s">
        <v>1510</v>
      </c>
      <c r="E203" s="4" t="s">
        <v>1511</v>
      </c>
      <c r="F203" s="4"/>
      <c r="G203" s="1"/>
      <c r="H203" s="3">
        <v>283.08</v>
      </c>
      <c r="I203" s="3">
        <v>66.099999999999994</v>
      </c>
      <c r="J203" t="s">
        <v>47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2559</v>
      </c>
      <c r="S203" s="4"/>
      <c r="T203" t="s">
        <v>2560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35</v>
      </c>
      <c r="B204">
        <v>76474173</v>
      </c>
      <c r="C204">
        <v>10766924676</v>
      </c>
      <c r="D204" s="4" t="s">
        <v>848</v>
      </c>
      <c r="E204" s="4" t="s">
        <v>849</v>
      </c>
      <c r="F204" s="4"/>
      <c r="G204" s="1"/>
      <c r="H204" s="3">
        <v>409.87</v>
      </c>
      <c r="I204" s="3">
        <v>72.55</v>
      </c>
      <c r="J204" t="s">
        <v>47</v>
      </c>
      <c r="K204" s="1"/>
      <c r="L204" s="3"/>
      <c r="M204" s="1"/>
      <c r="N204" s="3"/>
      <c r="O204" t="s">
        <v>456</v>
      </c>
      <c r="P204" t="s">
        <v>34</v>
      </c>
      <c r="Q204" s="4"/>
      <c r="R204" s="4" t="s">
        <v>2572</v>
      </c>
      <c r="S204" s="4"/>
      <c r="T204" t="s">
        <v>2573</v>
      </c>
      <c r="U204">
        <v>1</v>
      </c>
      <c r="V204" s="4" t="s">
        <v>38</v>
      </c>
      <c r="W204" s="4" t="s">
        <v>48</v>
      </c>
      <c r="X204" s="4" t="s">
        <v>49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35</v>
      </c>
      <c r="B205">
        <v>76474575</v>
      </c>
      <c r="C205">
        <v>20481340765</v>
      </c>
      <c r="D205" s="4" t="s">
        <v>513</v>
      </c>
      <c r="E205" s="4" t="s">
        <v>514</v>
      </c>
      <c r="F205" s="4"/>
      <c r="G205" s="1"/>
      <c r="H205" s="3">
        <v>1941.65</v>
      </c>
      <c r="I205" s="3">
        <v>343.67</v>
      </c>
      <c r="J205" t="s">
        <v>39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2553</v>
      </c>
      <c r="S205" s="4"/>
      <c r="T205" t="s">
        <v>2554</v>
      </c>
      <c r="U205">
        <v>1</v>
      </c>
      <c r="V205" s="4" t="s">
        <v>38</v>
      </c>
      <c r="W205" s="4" t="s">
        <v>48</v>
      </c>
      <c r="X205" s="4" t="s">
        <v>49</v>
      </c>
      <c r="Y205">
        <v>999360090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35</v>
      </c>
      <c r="B206">
        <v>76474581</v>
      </c>
      <c r="C206">
        <v>20481624526</v>
      </c>
      <c r="D206" s="4" t="s">
        <v>1512</v>
      </c>
      <c r="E206" s="4" t="s">
        <v>1513</v>
      </c>
      <c r="F206" s="4"/>
      <c r="G206" s="1"/>
      <c r="H206" s="3">
        <v>421.51</v>
      </c>
      <c r="I206" s="3">
        <v>74.61</v>
      </c>
      <c r="J206" t="s">
        <v>47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1222</v>
      </c>
      <c r="S206" s="4"/>
      <c r="T206" t="s">
        <v>1222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0</v>
      </c>
      <c r="AE206">
        <v>0</v>
      </c>
      <c r="AF206">
        <v>0</v>
      </c>
      <c r="AG206">
        <v>0</v>
      </c>
    </row>
    <row r="207" spans="1:33" x14ac:dyDescent="0.3">
      <c r="A207" s="4" t="s">
        <v>35</v>
      </c>
      <c r="B207">
        <v>76474583</v>
      </c>
      <c r="C207">
        <v>20481715599</v>
      </c>
      <c r="D207" s="4" t="s">
        <v>1514</v>
      </c>
      <c r="E207" s="4" t="s">
        <v>1515</v>
      </c>
      <c r="F207" s="4"/>
      <c r="G207" s="1"/>
      <c r="H207" s="3">
        <v>782.37</v>
      </c>
      <c r="I207" s="3">
        <v>138.47999999999999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2602</v>
      </c>
      <c r="S207" s="4"/>
      <c r="T207" t="s">
        <v>2603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35</v>
      </c>
      <c r="B208">
        <v>76474585</v>
      </c>
      <c r="C208">
        <v>20481806471</v>
      </c>
      <c r="D208" s="4" t="s">
        <v>1516</v>
      </c>
      <c r="E208" s="4" t="s">
        <v>1517</v>
      </c>
      <c r="F208" s="4"/>
      <c r="G208" s="1"/>
      <c r="H208" s="3">
        <v>257.35000000000002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2559</v>
      </c>
      <c r="S208" s="4"/>
      <c r="T208" t="s">
        <v>2560</v>
      </c>
      <c r="U208">
        <v>1</v>
      </c>
      <c r="V208" s="4" t="s">
        <v>38</v>
      </c>
      <c r="W208" s="4" t="s">
        <v>48</v>
      </c>
      <c r="X208" s="4" t="s">
        <v>49</v>
      </c>
      <c r="Y208">
        <v>978297943</v>
      </c>
      <c r="Z208">
        <v>978297942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35</v>
      </c>
      <c r="B209">
        <v>76474587</v>
      </c>
      <c r="C209">
        <v>20481908800</v>
      </c>
      <c r="D209" s="4" t="s">
        <v>81</v>
      </c>
      <c r="E209" s="4" t="s">
        <v>1201</v>
      </c>
      <c r="F209" s="4" t="s">
        <v>2552</v>
      </c>
      <c r="G209" s="1">
        <v>45996</v>
      </c>
      <c r="H209" s="3">
        <v>910.74</v>
      </c>
      <c r="I209" s="3">
        <v>161.19999999999999</v>
      </c>
      <c r="J209" t="s">
        <v>39</v>
      </c>
      <c r="K209" s="1"/>
      <c r="L209" s="3"/>
      <c r="M209" s="1"/>
      <c r="N209" s="3"/>
      <c r="O209" t="s">
        <v>2551</v>
      </c>
      <c r="P209" t="s">
        <v>34</v>
      </c>
      <c r="Q209" s="4"/>
      <c r="R209" s="4" t="s">
        <v>2555</v>
      </c>
      <c r="S209" s="4"/>
      <c r="T209" t="s">
        <v>2556</v>
      </c>
      <c r="U209">
        <v>1</v>
      </c>
      <c r="V209" s="4" t="s">
        <v>38</v>
      </c>
      <c r="W209" s="4" t="s">
        <v>48</v>
      </c>
      <c r="X209" s="4" t="s">
        <v>49</v>
      </c>
      <c r="Y209">
        <v>980662397</v>
      </c>
      <c r="Z209">
        <v>944604329</v>
      </c>
      <c r="AA209">
        <v>996869819</v>
      </c>
      <c r="AC209">
        <v>1</v>
      </c>
      <c r="AD209">
        <v>1</v>
      </c>
      <c r="AE209">
        <v>1</v>
      </c>
      <c r="AF209">
        <v>0</v>
      </c>
      <c r="AG209">
        <v>0</v>
      </c>
    </row>
    <row r="210" spans="1:33" x14ac:dyDescent="0.3">
      <c r="A210" s="4" t="s">
        <v>35</v>
      </c>
      <c r="B210">
        <v>76474591</v>
      </c>
      <c r="C210">
        <v>20482119175</v>
      </c>
      <c r="D210" s="4" t="s">
        <v>109</v>
      </c>
      <c r="E210" s="4" t="s">
        <v>110</v>
      </c>
      <c r="F210" s="4"/>
      <c r="G210" s="1"/>
      <c r="H210" s="3">
        <v>900.39</v>
      </c>
      <c r="I210" s="3">
        <v>159.37</v>
      </c>
      <c r="J210" t="s">
        <v>39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2561</v>
      </c>
      <c r="S210" s="4"/>
      <c r="T210" t="s">
        <v>2562</v>
      </c>
      <c r="U210">
        <v>1</v>
      </c>
      <c r="V210" s="4" t="s">
        <v>38</v>
      </c>
      <c r="W210" s="4" t="s">
        <v>48</v>
      </c>
      <c r="X210" s="4" t="s">
        <v>49</v>
      </c>
      <c r="Y210">
        <v>949832986</v>
      </c>
      <c r="Z210">
        <v>932788468</v>
      </c>
      <c r="AA210">
        <v>933194122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35</v>
      </c>
      <c r="B211">
        <v>76474593</v>
      </c>
      <c r="C211">
        <v>20482217851</v>
      </c>
      <c r="D211" s="4" t="s">
        <v>177</v>
      </c>
      <c r="E211" s="4" t="s">
        <v>178</v>
      </c>
      <c r="F211" s="4"/>
      <c r="G211" s="1"/>
      <c r="H211" s="3">
        <v>643.16999999999996</v>
      </c>
      <c r="I211" s="3">
        <v>113.84</v>
      </c>
      <c r="J211" t="s">
        <v>39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2566</v>
      </c>
      <c r="S211" s="4"/>
      <c r="T211" t="s">
        <v>2567</v>
      </c>
      <c r="U211">
        <v>1</v>
      </c>
      <c r="V211" s="4" t="s">
        <v>38</v>
      </c>
      <c r="W211" s="4" t="s">
        <v>48</v>
      </c>
      <c r="X211" s="4" t="s">
        <v>49</v>
      </c>
      <c r="Y211">
        <v>979314253</v>
      </c>
      <c r="Z211">
        <v>955784119</v>
      </c>
      <c r="AA211">
        <v>993766056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35</v>
      </c>
      <c r="B212">
        <v>76474198</v>
      </c>
      <c r="C212">
        <v>20110165707</v>
      </c>
      <c r="D212" s="4" t="s">
        <v>1520</v>
      </c>
      <c r="E212" s="4" t="s">
        <v>2604</v>
      </c>
      <c r="F212" s="4"/>
      <c r="G212" s="1"/>
      <c r="H212" s="3">
        <v>293.29000000000002</v>
      </c>
      <c r="I212" s="3">
        <v>66.099999999999994</v>
      </c>
      <c r="J212" t="s">
        <v>47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1222</v>
      </c>
      <c r="S212" s="4"/>
      <c r="T212" t="s">
        <v>1222</v>
      </c>
      <c r="U212">
        <v>1</v>
      </c>
      <c r="V212" s="4" t="s">
        <v>38</v>
      </c>
      <c r="W212" s="4" t="s">
        <v>48</v>
      </c>
      <c r="X212" s="4" t="s">
        <v>49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35</v>
      </c>
      <c r="B213">
        <v>76474594</v>
      </c>
      <c r="C213">
        <v>20482244310</v>
      </c>
      <c r="D213" s="4" t="s">
        <v>1518</v>
      </c>
      <c r="E213" s="4" t="s">
        <v>1519</v>
      </c>
      <c r="F213" s="4"/>
      <c r="G213" s="1"/>
      <c r="H213" s="3">
        <v>455.25</v>
      </c>
      <c r="I213" s="3">
        <v>80.58</v>
      </c>
      <c r="J213" t="s">
        <v>47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1222</v>
      </c>
      <c r="S213" s="4"/>
      <c r="T213" t="s">
        <v>1222</v>
      </c>
      <c r="U213">
        <v>1</v>
      </c>
      <c r="V213" s="4" t="s">
        <v>38</v>
      </c>
      <c r="W213" s="4" t="s">
        <v>48</v>
      </c>
      <c r="X213" s="4" t="s">
        <v>49</v>
      </c>
      <c r="Y213">
        <v>998585941</v>
      </c>
      <c r="Z213">
        <v>996465351</v>
      </c>
      <c r="AA213">
        <v>952310399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35</v>
      </c>
      <c r="B214">
        <v>76474600</v>
      </c>
      <c r="C214">
        <v>20482543732</v>
      </c>
      <c r="D214" s="4" t="s">
        <v>289</v>
      </c>
      <c r="E214" s="4" t="s">
        <v>290</v>
      </c>
      <c r="F214" s="4"/>
      <c r="G214" s="1"/>
      <c r="H214" s="3">
        <v>814.52</v>
      </c>
      <c r="I214" s="3">
        <v>144.16999999999999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2605</v>
      </c>
      <c r="S214" s="4"/>
      <c r="T214" t="s">
        <v>2606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35</v>
      </c>
      <c r="B215">
        <v>76474606</v>
      </c>
      <c r="C215">
        <v>20482734082</v>
      </c>
      <c r="D215" s="4" t="s">
        <v>111</v>
      </c>
      <c r="E215" s="4" t="s">
        <v>112</v>
      </c>
      <c r="F215" s="4"/>
      <c r="G215" s="1"/>
      <c r="H215" s="3">
        <v>514.55999999999995</v>
      </c>
      <c r="I215" s="3">
        <v>91.08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2555</v>
      </c>
      <c r="S215" s="4"/>
      <c r="T215" t="s">
        <v>2556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35</v>
      </c>
      <c r="B216">
        <v>76474608</v>
      </c>
      <c r="C216">
        <v>20482788689</v>
      </c>
      <c r="D216" s="4" t="s">
        <v>485</v>
      </c>
      <c r="E216" s="4" t="s">
        <v>486</v>
      </c>
      <c r="F216" s="4" t="s">
        <v>2589</v>
      </c>
      <c r="G216" s="1">
        <v>45996</v>
      </c>
      <c r="H216" s="3">
        <v>2948.2</v>
      </c>
      <c r="I216" s="3">
        <v>521.83000000000004</v>
      </c>
      <c r="J216" t="s">
        <v>36</v>
      </c>
      <c r="K216" s="1"/>
      <c r="L216" s="3"/>
      <c r="M216" s="1"/>
      <c r="N216" s="3"/>
      <c r="O216" t="s">
        <v>2551</v>
      </c>
      <c r="P216" t="s">
        <v>34</v>
      </c>
      <c r="Q216" s="4"/>
      <c r="R216" s="4" t="s">
        <v>2561</v>
      </c>
      <c r="S216" s="4"/>
      <c r="T216" t="s">
        <v>2562</v>
      </c>
      <c r="U216">
        <v>1</v>
      </c>
      <c r="V216" s="4" t="s">
        <v>38</v>
      </c>
      <c r="W216" s="4" t="s">
        <v>41</v>
      </c>
      <c r="X216" s="4" t="s">
        <v>42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35</v>
      </c>
      <c r="B217">
        <v>76474214</v>
      </c>
      <c r="C217">
        <v>20128941801</v>
      </c>
      <c r="D217" s="4" t="s">
        <v>1521</v>
      </c>
      <c r="E217" s="4" t="s">
        <v>1522</v>
      </c>
      <c r="F217" s="4" t="s">
        <v>2563</v>
      </c>
      <c r="G217" s="1">
        <v>45996</v>
      </c>
      <c r="H217" s="3">
        <v>341.61</v>
      </c>
      <c r="I217" s="3">
        <v>66.099999999999994</v>
      </c>
      <c r="J217" t="s">
        <v>47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2559</v>
      </c>
      <c r="S217" s="4"/>
      <c r="T217" t="s">
        <v>2560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</row>
    <row r="218" spans="1:33" x14ac:dyDescent="0.3">
      <c r="A218" s="4" t="s">
        <v>35</v>
      </c>
      <c r="B218">
        <v>76474622</v>
      </c>
      <c r="C218">
        <v>20486404273</v>
      </c>
      <c r="D218" s="4" t="s">
        <v>567</v>
      </c>
      <c r="E218" s="4" t="s">
        <v>1198</v>
      </c>
      <c r="F218" s="4" t="s">
        <v>2552</v>
      </c>
      <c r="G218" s="1">
        <v>45996</v>
      </c>
      <c r="H218" s="3">
        <v>1045.27</v>
      </c>
      <c r="I218" s="3">
        <v>185.01</v>
      </c>
      <c r="J218" t="s">
        <v>39</v>
      </c>
      <c r="K218" s="1"/>
      <c r="L218" s="3"/>
      <c r="M218" s="1"/>
      <c r="N218" s="3"/>
      <c r="O218" t="s">
        <v>456</v>
      </c>
      <c r="P218" t="s">
        <v>34</v>
      </c>
      <c r="Q218" s="4"/>
      <c r="R218" s="4" t="s">
        <v>457</v>
      </c>
      <c r="S218" s="4"/>
      <c r="T218" t="s">
        <v>457</v>
      </c>
      <c r="U218">
        <v>1</v>
      </c>
      <c r="V218" s="4" t="s">
        <v>38</v>
      </c>
      <c r="W218" s="4" t="s">
        <v>41</v>
      </c>
      <c r="X218" s="4" t="s">
        <v>42</v>
      </c>
      <c r="Y218">
        <v>995533300</v>
      </c>
      <c r="Z218">
        <v>964102139</v>
      </c>
      <c r="AA218">
        <v>969686020</v>
      </c>
      <c r="AC218">
        <v>1</v>
      </c>
      <c r="AD218">
        <v>1</v>
      </c>
      <c r="AE218">
        <v>1</v>
      </c>
      <c r="AF218">
        <v>0</v>
      </c>
      <c r="AG218">
        <v>0</v>
      </c>
    </row>
    <row r="219" spans="1:33" x14ac:dyDescent="0.3">
      <c r="A219" s="4" t="s">
        <v>35</v>
      </c>
      <c r="B219">
        <v>76474628</v>
      </c>
      <c r="C219">
        <v>20487021556</v>
      </c>
      <c r="D219" s="4" t="s">
        <v>291</v>
      </c>
      <c r="E219" s="4" t="s">
        <v>292</v>
      </c>
      <c r="F219" s="4" t="s">
        <v>2563</v>
      </c>
      <c r="G219" s="1">
        <v>45996</v>
      </c>
      <c r="H219" s="3">
        <v>746.05</v>
      </c>
      <c r="I219" s="3">
        <v>132.05000000000001</v>
      </c>
      <c r="J219" t="s">
        <v>39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2557</v>
      </c>
      <c r="S219" s="4"/>
      <c r="T219" t="s">
        <v>2558</v>
      </c>
      <c r="U219">
        <v>1</v>
      </c>
      <c r="V219" s="4" t="s">
        <v>38</v>
      </c>
      <c r="W219" s="4" t="s">
        <v>41</v>
      </c>
      <c r="X219" s="4" t="s">
        <v>42</v>
      </c>
      <c r="Y219">
        <v>964567657</v>
      </c>
      <c r="Z219">
        <v>999558459</v>
      </c>
      <c r="AA219">
        <v>999558458</v>
      </c>
      <c r="AC219">
        <v>1</v>
      </c>
      <c r="AD219">
        <v>1</v>
      </c>
      <c r="AE219">
        <v>1</v>
      </c>
      <c r="AF219">
        <v>0</v>
      </c>
      <c r="AG219">
        <v>0</v>
      </c>
    </row>
    <row r="220" spans="1:33" x14ac:dyDescent="0.3">
      <c r="A220" s="4" t="s">
        <v>35</v>
      </c>
      <c r="B220">
        <v>76474634</v>
      </c>
      <c r="C220">
        <v>20487551270</v>
      </c>
      <c r="D220" s="4" t="s">
        <v>774</v>
      </c>
      <c r="E220" s="4" t="s">
        <v>775</v>
      </c>
      <c r="F220" s="4"/>
      <c r="G220" s="1"/>
      <c r="H220" s="3">
        <v>771.91</v>
      </c>
      <c r="I220" s="3">
        <v>136.63</v>
      </c>
      <c r="J220" t="s">
        <v>39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2553</v>
      </c>
      <c r="S220" s="4"/>
      <c r="T220" t="s">
        <v>2554</v>
      </c>
      <c r="U220">
        <v>1</v>
      </c>
      <c r="V220" s="4" t="s">
        <v>38</v>
      </c>
      <c r="W220" s="4" t="s">
        <v>48</v>
      </c>
      <c r="X220" s="4" t="s">
        <v>49</v>
      </c>
      <c r="Y220">
        <v>922645084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35</v>
      </c>
      <c r="B221">
        <v>76474226</v>
      </c>
      <c r="C221">
        <v>20171368368</v>
      </c>
      <c r="D221" s="4" t="s">
        <v>167</v>
      </c>
      <c r="E221" s="4" t="s">
        <v>168</v>
      </c>
      <c r="F221" s="4"/>
      <c r="G221" s="1"/>
      <c r="H221" s="3">
        <v>1147.96</v>
      </c>
      <c r="I221" s="3">
        <v>203.19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2594</v>
      </c>
      <c r="S221" s="4"/>
      <c r="T221" t="s">
        <v>2595</v>
      </c>
      <c r="U221">
        <v>1</v>
      </c>
      <c r="V221" s="4" t="s">
        <v>46</v>
      </c>
      <c r="W221" s="4" t="s">
        <v>48</v>
      </c>
      <c r="X221" s="4" t="s">
        <v>49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35</v>
      </c>
      <c r="B222">
        <v>76474638</v>
      </c>
      <c r="C222">
        <v>20487963462</v>
      </c>
      <c r="D222" s="4" t="s">
        <v>1523</v>
      </c>
      <c r="E222" s="4" t="s">
        <v>1524</v>
      </c>
      <c r="F222" s="4"/>
      <c r="G222" s="1"/>
      <c r="H222" s="3">
        <v>5096.45</v>
      </c>
      <c r="I222" s="3">
        <v>902.07</v>
      </c>
      <c r="J222" t="s">
        <v>36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2555</v>
      </c>
      <c r="S222" s="4"/>
      <c r="T222" t="s">
        <v>2556</v>
      </c>
      <c r="U222">
        <v>1</v>
      </c>
      <c r="V222" s="4" t="s">
        <v>38</v>
      </c>
      <c r="W222" s="4" t="s">
        <v>41</v>
      </c>
      <c r="X222" s="4" t="s">
        <v>42</v>
      </c>
      <c r="Y222">
        <v>998338630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35</v>
      </c>
      <c r="B223">
        <v>76474649</v>
      </c>
      <c r="C223">
        <v>20490081047</v>
      </c>
      <c r="D223" s="4" t="s">
        <v>1525</v>
      </c>
      <c r="E223" s="4" t="s">
        <v>2607</v>
      </c>
      <c r="F223" s="4" t="s">
        <v>2552</v>
      </c>
      <c r="G223" s="1">
        <v>45996</v>
      </c>
      <c r="H223" s="3">
        <v>284.52999999999997</v>
      </c>
      <c r="I223" s="3">
        <v>66.099999999999994</v>
      </c>
      <c r="J223" t="s">
        <v>47</v>
      </c>
      <c r="K223" s="1"/>
      <c r="L223" s="3"/>
      <c r="M223" s="1"/>
      <c r="N223" s="3"/>
      <c r="O223" t="s">
        <v>2551</v>
      </c>
      <c r="P223" t="s">
        <v>34</v>
      </c>
      <c r="Q223" s="4"/>
      <c r="R223" s="4" t="s">
        <v>1222</v>
      </c>
      <c r="S223" s="4"/>
      <c r="T223" t="s">
        <v>1222</v>
      </c>
      <c r="U223">
        <v>1</v>
      </c>
      <c r="V223" s="4" t="s">
        <v>38</v>
      </c>
      <c r="W223" s="4" t="s">
        <v>48</v>
      </c>
      <c r="X223" s="4" t="s">
        <v>49</v>
      </c>
      <c r="Y223">
        <v>984439433</v>
      </c>
      <c r="AC223">
        <v>1</v>
      </c>
      <c r="AD223">
        <v>1</v>
      </c>
      <c r="AE223">
        <v>1</v>
      </c>
      <c r="AF223">
        <v>0</v>
      </c>
      <c r="AG223">
        <v>0</v>
      </c>
    </row>
    <row r="224" spans="1:33" x14ac:dyDescent="0.3">
      <c r="A224" s="4" t="s">
        <v>35</v>
      </c>
      <c r="B224">
        <v>76474650</v>
      </c>
      <c r="C224">
        <v>20490096745</v>
      </c>
      <c r="D224" s="4" t="s">
        <v>337</v>
      </c>
      <c r="E224" s="4" t="s">
        <v>338</v>
      </c>
      <c r="F224" s="4"/>
      <c r="G224" s="1"/>
      <c r="H224" s="3">
        <v>514.55999999999995</v>
      </c>
      <c r="I224" s="3">
        <v>91.08</v>
      </c>
      <c r="J224" t="s">
        <v>47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48</v>
      </c>
      <c r="X224" s="4" t="s">
        <v>49</v>
      </c>
      <c r="Y224">
        <v>925478353</v>
      </c>
      <c r="Z224">
        <v>986820002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35</v>
      </c>
      <c r="B225">
        <v>76474661</v>
      </c>
      <c r="C225">
        <v>20490851331</v>
      </c>
      <c r="D225" s="4" t="s">
        <v>1526</v>
      </c>
      <c r="E225" s="4" t="s">
        <v>1527</v>
      </c>
      <c r="F225" s="4"/>
      <c r="G225" s="1"/>
      <c r="H225" s="3">
        <v>569.35</v>
      </c>
      <c r="I225" s="3">
        <v>100.77</v>
      </c>
      <c r="J225" t="s">
        <v>39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2559</v>
      </c>
      <c r="S225" s="4"/>
      <c r="T225" t="s">
        <v>2560</v>
      </c>
      <c r="U225">
        <v>1</v>
      </c>
      <c r="V225" s="4" t="s">
        <v>38</v>
      </c>
      <c r="W225" s="4" t="s">
        <v>48</v>
      </c>
      <c r="X225" s="4" t="s">
        <v>49</v>
      </c>
      <c r="Y225">
        <v>908934560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35</v>
      </c>
      <c r="B226">
        <v>76474663</v>
      </c>
      <c r="C226">
        <v>20490911414</v>
      </c>
      <c r="D226" s="4" t="s">
        <v>1528</v>
      </c>
      <c r="E226" s="4" t="s">
        <v>1529</v>
      </c>
      <c r="F226" s="4"/>
      <c r="G226" s="1"/>
      <c r="H226" s="3">
        <v>771.72</v>
      </c>
      <c r="I226" s="3">
        <v>136.59</v>
      </c>
      <c r="J226" t="s">
        <v>39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2561</v>
      </c>
      <c r="S226" s="4"/>
      <c r="T226" t="s">
        <v>2562</v>
      </c>
      <c r="U226">
        <v>1</v>
      </c>
      <c r="V226" s="4" t="s">
        <v>38</v>
      </c>
      <c r="W226" s="4" t="s">
        <v>41</v>
      </c>
      <c r="X226" s="4" t="s">
        <v>42</v>
      </c>
      <c r="Y226">
        <v>974250946</v>
      </c>
      <c r="Z226">
        <v>944215378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35</v>
      </c>
      <c r="B227">
        <v>76474263</v>
      </c>
      <c r="C227">
        <v>20294988735</v>
      </c>
      <c r="D227" s="4" t="s">
        <v>939</v>
      </c>
      <c r="E227" s="4" t="s">
        <v>940</v>
      </c>
      <c r="F227" s="4" t="s">
        <v>2589</v>
      </c>
      <c r="G227" s="1">
        <v>45996</v>
      </c>
      <c r="H227" s="3">
        <v>550.92999999999995</v>
      </c>
      <c r="I227" s="3">
        <v>97.51</v>
      </c>
      <c r="J227" t="s">
        <v>47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2553</v>
      </c>
      <c r="S227" s="4"/>
      <c r="T227" t="s">
        <v>2554</v>
      </c>
      <c r="U227">
        <v>1</v>
      </c>
      <c r="V227" s="4" t="s">
        <v>38</v>
      </c>
      <c r="W227" s="4" t="s">
        <v>41</v>
      </c>
      <c r="X227" s="4" t="s">
        <v>42</v>
      </c>
      <c r="AC227">
        <v>1</v>
      </c>
      <c r="AD227">
        <v>1</v>
      </c>
      <c r="AE227">
        <v>1</v>
      </c>
      <c r="AF227">
        <v>0</v>
      </c>
      <c r="AG227">
        <v>0</v>
      </c>
    </row>
    <row r="228" spans="1:33" x14ac:dyDescent="0.3">
      <c r="A228" s="4" t="s">
        <v>35</v>
      </c>
      <c r="B228">
        <v>76474665</v>
      </c>
      <c r="C228">
        <v>20491119757</v>
      </c>
      <c r="D228" s="4" t="s">
        <v>1093</v>
      </c>
      <c r="E228" s="4" t="s">
        <v>1094</v>
      </c>
      <c r="F228" s="4"/>
      <c r="G228" s="1"/>
      <c r="H228" s="3">
        <v>385.95</v>
      </c>
      <c r="I228" s="3">
        <v>68.31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2553</v>
      </c>
      <c r="S228" s="4"/>
      <c r="T228" t="s">
        <v>2554</v>
      </c>
      <c r="U228">
        <v>1</v>
      </c>
      <c r="V228" s="4" t="s">
        <v>38</v>
      </c>
      <c r="W228" s="4" t="s">
        <v>41</v>
      </c>
      <c r="X228" s="4" t="s">
        <v>42</v>
      </c>
      <c r="Y228">
        <v>987490967</v>
      </c>
      <c r="Z228">
        <v>965990291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35</v>
      </c>
      <c r="B229">
        <v>76474671</v>
      </c>
      <c r="C229">
        <v>20491664780</v>
      </c>
      <c r="D229" s="4" t="s">
        <v>547</v>
      </c>
      <c r="E229" s="4" t="s">
        <v>548</v>
      </c>
      <c r="F229" s="4"/>
      <c r="G229" s="1"/>
      <c r="H229" s="3">
        <v>1387.08</v>
      </c>
      <c r="I229" s="3">
        <v>245.51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2557</v>
      </c>
      <c r="S229" s="4"/>
      <c r="T229" t="s">
        <v>2558</v>
      </c>
      <c r="U229">
        <v>1</v>
      </c>
      <c r="V229" s="4" t="s">
        <v>38</v>
      </c>
      <c r="W229" s="4" t="s">
        <v>41</v>
      </c>
      <c r="X229" s="4" t="s">
        <v>42</v>
      </c>
      <c r="Y229">
        <v>959650053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35</v>
      </c>
      <c r="B230">
        <v>76474673</v>
      </c>
      <c r="C230">
        <v>20491698331</v>
      </c>
      <c r="D230" s="4" t="s">
        <v>493</v>
      </c>
      <c r="E230" s="4" t="s">
        <v>494</v>
      </c>
      <c r="F230" s="4" t="s">
        <v>2552</v>
      </c>
      <c r="G230" s="1">
        <v>45996</v>
      </c>
      <c r="H230" s="3">
        <v>2075.35</v>
      </c>
      <c r="I230" s="3">
        <v>367.34</v>
      </c>
      <c r="J230" t="s">
        <v>39</v>
      </c>
      <c r="K230" s="1"/>
      <c r="L230" s="3"/>
      <c r="M230" s="1"/>
      <c r="N230" s="3"/>
      <c r="O230" t="s">
        <v>456</v>
      </c>
      <c r="P230" t="s">
        <v>34</v>
      </c>
      <c r="Q230" s="4"/>
      <c r="R230" s="4" t="s">
        <v>2608</v>
      </c>
      <c r="S230" s="4"/>
      <c r="T230" t="s">
        <v>2609</v>
      </c>
      <c r="U230">
        <v>1</v>
      </c>
      <c r="V230" s="4" t="s">
        <v>38</v>
      </c>
      <c r="W230" s="4" t="s">
        <v>41</v>
      </c>
      <c r="X230" s="4" t="s">
        <v>42</v>
      </c>
      <c r="Y230">
        <v>996634846</v>
      </c>
      <c r="Z230">
        <v>997299895</v>
      </c>
      <c r="AA230">
        <v>949071080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35</v>
      </c>
      <c r="B231">
        <v>76474676</v>
      </c>
      <c r="C231">
        <v>20491805278</v>
      </c>
      <c r="D231" s="4" t="s">
        <v>1530</v>
      </c>
      <c r="E231" s="4" t="s">
        <v>1531</v>
      </c>
      <c r="F231" s="4"/>
      <c r="G231" s="1"/>
      <c r="H231" s="3">
        <v>1193.8</v>
      </c>
      <c r="I231" s="3">
        <v>211.3</v>
      </c>
      <c r="J231" t="s">
        <v>39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2561</v>
      </c>
      <c r="S231" s="4"/>
      <c r="T231" t="s">
        <v>2562</v>
      </c>
      <c r="U231">
        <v>1</v>
      </c>
      <c r="V231" s="4" t="s">
        <v>38</v>
      </c>
      <c r="W231" s="4" t="s">
        <v>41</v>
      </c>
      <c r="X231" s="4" t="s">
        <v>42</v>
      </c>
      <c r="Y231">
        <v>972526554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35</v>
      </c>
      <c r="B232">
        <v>76474678</v>
      </c>
      <c r="C232">
        <v>20491870762</v>
      </c>
      <c r="D232" s="4" t="s">
        <v>1058</v>
      </c>
      <c r="E232" s="4" t="s">
        <v>1059</v>
      </c>
      <c r="F232" s="4"/>
      <c r="G232" s="1"/>
      <c r="H232" s="3">
        <v>540.42999999999995</v>
      </c>
      <c r="I232" s="3">
        <v>95.66</v>
      </c>
      <c r="J232" t="s">
        <v>47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2559</v>
      </c>
      <c r="S232" s="4"/>
      <c r="T232" t="s">
        <v>2560</v>
      </c>
      <c r="U232">
        <v>1</v>
      </c>
      <c r="V232" s="4" t="s">
        <v>38</v>
      </c>
      <c r="W232" s="4" t="s">
        <v>41</v>
      </c>
      <c r="X232" s="4" t="s">
        <v>42</v>
      </c>
      <c r="Y232">
        <v>995228275</v>
      </c>
      <c r="Z232">
        <v>970341535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35</v>
      </c>
      <c r="B233">
        <v>76474686</v>
      </c>
      <c r="C233">
        <v>20492414299</v>
      </c>
      <c r="D233" s="4" t="s">
        <v>1532</v>
      </c>
      <c r="E233" s="4" t="s">
        <v>1533</v>
      </c>
      <c r="F233" s="4" t="s">
        <v>2563</v>
      </c>
      <c r="G233" s="1">
        <v>45996</v>
      </c>
      <c r="H233" s="3">
        <v>485.18</v>
      </c>
      <c r="I233" s="3">
        <v>85.88</v>
      </c>
      <c r="J233" t="s">
        <v>47</v>
      </c>
      <c r="K233" s="1"/>
      <c r="L233" s="3"/>
      <c r="M233" s="1"/>
      <c r="N233" s="3"/>
      <c r="O233" t="s">
        <v>2551</v>
      </c>
      <c r="P233" t="s">
        <v>34</v>
      </c>
      <c r="Q233" s="4"/>
      <c r="R233" s="4" t="s">
        <v>1222</v>
      </c>
      <c r="S233" s="4"/>
      <c r="T233" t="s">
        <v>1222</v>
      </c>
      <c r="U233">
        <v>1</v>
      </c>
      <c r="V233" s="4" t="s">
        <v>38</v>
      </c>
      <c r="W233" s="4" t="s">
        <v>48</v>
      </c>
      <c r="X233" s="4" t="s">
        <v>49</v>
      </c>
      <c r="Y233">
        <v>944444034</v>
      </c>
      <c r="Z233">
        <v>987128766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35</v>
      </c>
      <c r="B234">
        <v>76474692</v>
      </c>
      <c r="C234">
        <v>20492670295</v>
      </c>
      <c r="D234" s="4" t="s">
        <v>1534</v>
      </c>
      <c r="E234" s="4" t="s">
        <v>1535</v>
      </c>
      <c r="F234" s="4"/>
      <c r="G234" s="1"/>
      <c r="H234" s="3">
        <v>625.87</v>
      </c>
      <c r="I234" s="3">
        <v>110.78</v>
      </c>
      <c r="J234" t="s">
        <v>39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1222</v>
      </c>
      <c r="S234" s="4"/>
      <c r="T234" t="s">
        <v>1222</v>
      </c>
      <c r="U234">
        <v>1</v>
      </c>
      <c r="V234" s="4" t="s">
        <v>38</v>
      </c>
      <c r="W234" s="4" t="s">
        <v>41</v>
      </c>
      <c r="X234" s="4" t="s">
        <v>42</v>
      </c>
      <c r="Y234">
        <v>926458687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35</v>
      </c>
      <c r="B235">
        <v>76474698</v>
      </c>
      <c r="C235">
        <v>20492994945</v>
      </c>
      <c r="D235" s="4" t="s">
        <v>1536</v>
      </c>
      <c r="E235" s="4" t="s">
        <v>1537</v>
      </c>
      <c r="F235" s="4" t="s">
        <v>2586</v>
      </c>
      <c r="G235" s="1">
        <v>45996</v>
      </c>
      <c r="H235" s="3">
        <v>1856.53</v>
      </c>
      <c r="I235" s="3">
        <v>328.61</v>
      </c>
      <c r="J235" t="s">
        <v>39</v>
      </c>
      <c r="K235" s="1"/>
      <c r="L235" s="3"/>
      <c r="M235" s="1"/>
      <c r="N235" s="3"/>
      <c r="O235" t="s">
        <v>2551</v>
      </c>
      <c r="P235" t="s">
        <v>34</v>
      </c>
      <c r="Q235" s="4"/>
      <c r="R235" s="4" t="s">
        <v>1222</v>
      </c>
      <c r="S235" s="4"/>
      <c r="T235" t="s">
        <v>1222</v>
      </c>
      <c r="U235">
        <v>1</v>
      </c>
      <c r="V235" s="4" t="s">
        <v>38</v>
      </c>
      <c r="W235" s="4" t="s">
        <v>41</v>
      </c>
      <c r="X235" s="4" t="s">
        <v>42</v>
      </c>
      <c r="Y235">
        <v>981840140</v>
      </c>
      <c r="Z235">
        <v>994261165</v>
      </c>
      <c r="AA235">
        <v>963713010</v>
      </c>
      <c r="AC235">
        <v>1</v>
      </c>
      <c r="AD235">
        <v>1</v>
      </c>
      <c r="AE235">
        <v>1</v>
      </c>
      <c r="AF235">
        <v>0</v>
      </c>
      <c r="AG235">
        <v>0</v>
      </c>
    </row>
    <row r="236" spans="1:33" x14ac:dyDescent="0.3">
      <c r="A236" s="4" t="s">
        <v>35</v>
      </c>
      <c r="B236">
        <v>76474699</v>
      </c>
      <c r="C236">
        <v>20493029241</v>
      </c>
      <c r="D236" s="4" t="s">
        <v>1538</v>
      </c>
      <c r="E236" s="4" t="s">
        <v>1539</v>
      </c>
      <c r="F236" s="4"/>
      <c r="G236" s="1"/>
      <c r="H236" s="3">
        <v>288.18</v>
      </c>
      <c r="I236" s="3">
        <v>66.099999999999994</v>
      </c>
      <c r="J236" t="s">
        <v>47</v>
      </c>
      <c r="K236" s="1"/>
      <c r="L236" s="3"/>
      <c r="M236" s="1"/>
      <c r="N236" s="3"/>
      <c r="O236" t="s">
        <v>2551</v>
      </c>
      <c r="P236" t="s">
        <v>34</v>
      </c>
      <c r="Q236" s="4"/>
      <c r="R236" s="4" t="s">
        <v>1222</v>
      </c>
      <c r="S236" s="4"/>
      <c r="T236" t="s">
        <v>1222</v>
      </c>
      <c r="U236">
        <v>1</v>
      </c>
      <c r="V236" s="4" t="s">
        <v>38</v>
      </c>
      <c r="W236" s="4" t="s">
        <v>48</v>
      </c>
      <c r="X236" s="4" t="s">
        <v>49</v>
      </c>
      <c r="Y236">
        <v>999119780</v>
      </c>
      <c r="Z236">
        <v>984376999</v>
      </c>
      <c r="AA236">
        <v>914040156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35</v>
      </c>
      <c r="B237">
        <v>76474715</v>
      </c>
      <c r="C237">
        <v>20493921763</v>
      </c>
      <c r="D237" s="4" t="s">
        <v>445</v>
      </c>
      <c r="E237" s="4" t="s">
        <v>446</v>
      </c>
      <c r="F237" s="4"/>
      <c r="G237" s="1"/>
      <c r="H237" s="3">
        <v>417.32</v>
      </c>
      <c r="I237" s="3">
        <v>73.87</v>
      </c>
      <c r="J237" t="s">
        <v>47</v>
      </c>
      <c r="K237" s="1"/>
      <c r="L237" s="3"/>
      <c r="M237" s="1"/>
      <c r="N237" s="3"/>
      <c r="O237" t="s">
        <v>2551</v>
      </c>
      <c r="P237" t="s">
        <v>34</v>
      </c>
      <c r="Q237" s="4"/>
      <c r="R237" s="4" t="s">
        <v>1222</v>
      </c>
      <c r="S237" s="4"/>
      <c r="T237" t="s">
        <v>1222</v>
      </c>
      <c r="U237">
        <v>1</v>
      </c>
      <c r="V237" s="4" t="s">
        <v>38</v>
      </c>
      <c r="W237" s="4" t="s">
        <v>48</v>
      </c>
      <c r="X237" s="4" t="s">
        <v>49</v>
      </c>
      <c r="Y237">
        <v>954417693</v>
      </c>
      <c r="Z237">
        <v>932919829</v>
      </c>
      <c r="AA237">
        <v>942443344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35</v>
      </c>
      <c r="B238">
        <v>76474740</v>
      </c>
      <c r="C238">
        <v>20495807208</v>
      </c>
      <c r="D238" s="4" t="s">
        <v>293</v>
      </c>
      <c r="E238" s="4" t="s">
        <v>294</v>
      </c>
      <c r="F238" s="4"/>
      <c r="G238" s="1"/>
      <c r="H238" s="3">
        <v>1000.09</v>
      </c>
      <c r="I238" s="3">
        <v>177.02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2555</v>
      </c>
      <c r="S238" s="4"/>
      <c r="T238" t="s">
        <v>2556</v>
      </c>
      <c r="U238">
        <v>1</v>
      </c>
      <c r="V238" s="4" t="s">
        <v>38</v>
      </c>
      <c r="W238" s="4" t="s">
        <v>41</v>
      </c>
      <c r="X238" s="4" t="s">
        <v>42</v>
      </c>
      <c r="Y238">
        <v>924802003</v>
      </c>
      <c r="Z238">
        <v>924805171</v>
      </c>
      <c r="AA238">
        <v>976867390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35</v>
      </c>
      <c r="B239">
        <v>76474749</v>
      </c>
      <c r="C239">
        <v>20498378286</v>
      </c>
      <c r="D239" s="4" t="s">
        <v>1540</v>
      </c>
      <c r="E239" s="4" t="s">
        <v>1541</v>
      </c>
      <c r="F239" s="4" t="s">
        <v>2586</v>
      </c>
      <c r="G239" s="1">
        <v>45996</v>
      </c>
      <c r="H239" s="3">
        <v>386.02</v>
      </c>
      <c r="I239" s="3">
        <v>68.33</v>
      </c>
      <c r="J239" t="s">
        <v>47</v>
      </c>
      <c r="K239" s="1"/>
      <c r="L239" s="3"/>
      <c r="M239" s="1"/>
      <c r="N239" s="3"/>
      <c r="O239" t="s">
        <v>2551</v>
      </c>
      <c r="P239" t="s">
        <v>34</v>
      </c>
      <c r="Q239" s="4"/>
      <c r="R239" s="4" t="s">
        <v>2559</v>
      </c>
      <c r="S239" s="4"/>
      <c r="T239" t="s">
        <v>2560</v>
      </c>
      <c r="U239">
        <v>1</v>
      </c>
      <c r="V239" s="4" t="s">
        <v>38</v>
      </c>
      <c r="W239" s="4" t="s">
        <v>48</v>
      </c>
      <c r="X239" s="4" t="s">
        <v>49</v>
      </c>
      <c r="Y239">
        <v>959624110</v>
      </c>
      <c r="Z239">
        <v>959926472</v>
      </c>
      <c r="AA239">
        <v>959440224</v>
      </c>
      <c r="AC239">
        <v>1</v>
      </c>
      <c r="AD239">
        <v>1</v>
      </c>
      <c r="AE239">
        <v>1</v>
      </c>
      <c r="AF239">
        <v>0</v>
      </c>
      <c r="AG239">
        <v>0</v>
      </c>
    </row>
    <row r="240" spans="1:33" x14ac:dyDescent="0.3">
      <c r="A240" s="4" t="s">
        <v>35</v>
      </c>
      <c r="B240">
        <v>76474784</v>
      </c>
      <c r="C240">
        <v>20505097701</v>
      </c>
      <c r="D240" s="4" t="s">
        <v>623</v>
      </c>
      <c r="E240" s="4" t="s">
        <v>624</v>
      </c>
      <c r="F240" s="4" t="s">
        <v>2563</v>
      </c>
      <c r="G240" s="1">
        <v>45996</v>
      </c>
      <c r="H240" s="3">
        <v>1084.78</v>
      </c>
      <c r="I240" s="3">
        <v>192.01</v>
      </c>
      <c r="J240" t="s">
        <v>39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2561</v>
      </c>
      <c r="S240" s="4"/>
      <c r="T240" t="s">
        <v>2562</v>
      </c>
      <c r="U240">
        <v>1</v>
      </c>
      <c r="V240" s="4" t="s">
        <v>38</v>
      </c>
      <c r="W240" s="4" t="s">
        <v>41</v>
      </c>
      <c r="X240" s="4" t="s">
        <v>42</v>
      </c>
      <c r="Y240">
        <v>993129288</v>
      </c>
      <c r="Z240">
        <v>912036759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35</v>
      </c>
      <c r="B241">
        <v>76474794</v>
      </c>
      <c r="C241">
        <v>20505874529</v>
      </c>
      <c r="D241" s="4" t="s">
        <v>1542</v>
      </c>
      <c r="E241" s="4" t="s">
        <v>1543</v>
      </c>
      <c r="F241" s="4"/>
      <c r="G241" s="1"/>
      <c r="H241" s="3">
        <v>532.70000000000005</v>
      </c>
      <c r="I241" s="3">
        <v>94.29</v>
      </c>
      <c r="J241" t="s">
        <v>47</v>
      </c>
      <c r="K241" s="1"/>
      <c r="L241" s="3"/>
      <c r="M241" s="1"/>
      <c r="N241" s="3"/>
      <c r="O241" t="s">
        <v>2551</v>
      </c>
      <c r="P241" t="s">
        <v>34</v>
      </c>
      <c r="Q241" s="4"/>
      <c r="R241" s="4" t="s">
        <v>1222</v>
      </c>
      <c r="S241" s="4"/>
      <c r="T241" t="s">
        <v>1222</v>
      </c>
      <c r="U241">
        <v>1</v>
      </c>
      <c r="V241" s="4" t="s">
        <v>38</v>
      </c>
      <c r="W241" s="4" t="s">
        <v>48</v>
      </c>
      <c r="X241" s="4" t="s">
        <v>49</v>
      </c>
      <c r="Y241">
        <v>998345335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35</v>
      </c>
      <c r="B242">
        <v>76474809</v>
      </c>
      <c r="C242">
        <v>20506960062</v>
      </c>
      <c r="D242" s="4" t="s">
        <v>734</v>
      </c>
      <c r="E242" s="4" t="s">
        <v>735</v>
      </c>
      <c r="F242" s="4"/>
      <c r="G242" s="1"/>
      <c r="H242" s="3">
        <v>896.93</v>
      </c>
      <c r="I242" s="3">
        <v>158.76</v>
      </c>
      <c r="J242" t="s">
        <v>39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2553</v>
      </c>
      <c r="S242" s="4"/>
      <c r="T242" t="s">
        <v>2554</v>
      </c>
      <c r="U242">
        <v>1</v>
      </c>
      <c r="V242" s="4" t="s">
        <v>38</v>
      </c>
      <c r="W242" s="4" t="s">
        <v>48</v>
      </c>
      <c r="X242" s="4" t="s">
        <v>49</v>
      </c>
      <c r="Y242">
        <v>995654550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35</v>
      </c>
      <c r="B243">
        <v>76474304</v>
      </c>
      <c r="C243">
        <v>20384900446</v>
      </c>
      <c r="D243" s="4" t="s">
        <v>806</v>
      </c>
      <c r="E243" s="4" t="s">
        <v>807</v>
      </c>
      <c r="F243" s="4"/>
      <c r="G243" s="1"/>
      <c r="H243" s="3">
        <v>751.56</v>
      </c>
      <c r="I243" s="3">
        <v>133.03</v>
      </c>
      <c r="J243" t="s">
        <v>39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2553</v>
      </c>
      <c r="S243" s="4"/>
      <c r="T243" t="s">
        <v>2554</v>
      </c>
      <c r="U243">
        <v>1</v>
      </c>
      <c r="V243" s="4" t="s">
        <v>38</v>
      </c>
      <c r="W243" s="4" t="s">
        <v>48</v>
      </c>
      <c r="X243" s="4" t="s">
        <v>49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35</v>
      </c>
      <c r="B244">
        <v>76474813</v>
      </c>
      <c r="C244">
        <v>20507500197</v>
      </c>
      <c r="D244" s="4" t="s">
        <v>627</v>
      </c>
      <c r="E244" s="4" t="s">
        <v>628</v>
      </c>
      <c r="F244" s="4"/>
      <c r="G244" s="1"/>
      <c r="H244" s="3">
        <v>1195.44</v>
      </c>
      <c r="I244" s="3">
        <v>211.59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2553</v>
      </c>
      <c r="S244" s="4"/>
      <c r="T244" t="s">
        <v>2554</v>
      </c>
      <c r="U244">
        <v>1</v>
      </c>
      <c r="V244" s="4" t="s">
        <v>38</v>
      </c>
      <c r="W244" s="4" t="s">
        <v>41</v>
      </c>
      <c r="X244" s="4" t="s">
        <v>42</v>
      </c>
      <c r="Y244">
        <v>940498962</v>
      </c>
      <c r="Z244">
        <v>949078482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35</v>
      </c>
      <c r="B245">
        <v>76474814</v>
      </c>
      <c r="C245">
        <v>20507605703</v>
      </c>
      <c r="D245" s="4" t="s">
        <v>1544</v>
      </c>
      <c r="E245" s="4" t="s">
        <v>1545</v>
      </c>
      <c r="F245" s="4"/>
      <c r="G245" s="1"/>
      <c r="H245" s="3">
        <v>1603.71</v>
      </c>
      <c r="I245" s="3">
        <v>283.86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2559</v>
      </c>
      <c r="S245" s="4"/>
      <c r="T245" t="s">
        <v>2560</v>
      </c>
      <c r="U245">
        <v>1</v>
      </c>
      <c r="V245" s="4" t="s">
        <v>38</v>
      </c>
      <c r="W245" s="4" t="s">
        <v>48</v>
      </c>
      <c r="X245" s="4" t="s">
        <v>49</v>
      </c>
      <c r="Y245">
        <v>932392810</v>
      </c>
      <c r="Z245">
        <v>932392879</v>
      </c>
      <c r="AA245">
        <v>932392860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35</v>
      </c>
      <c r="B246">
        <v>76474826</v>
      </c>
      <c r="C246">
        <v>20508759623</v>
      </c>
      <c r="D246" s="4" t="s">
        <v>568</v>
      </c>
      <c r="E246" s="4" t="s">
        <v>569</v>
      </c>
      <c r="F246" s="4"/>
      <c r="G246" s="1"/>
      <c r="H246" s="3">
        <v>1537</v>
      </c>
      <c r="I246" s="3">
        <v>272.05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41</v>
      </c>
      <c r="X246" s="4" t="s">
        <v>42</v>
      </c>
      <c r="Y246">
        <v>981105258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35</v>
      </c>
      <c r="B247">
        <v>76474829</v>
      </c>
      <c r="C247">
        <v>20509075205</v>
      </c>
      <c r="D247" s="4" t="s">
        <v>1546</v>
      </c>
      <c r="E247" s="4" t="s">
        <v>1547</v>
      </c>
      <c r="F247" s="4"/>
      <c r="G247" s="1"/>
      <c r="H247" s="3">
        <v>696.87</v>
      </c>
      <c r="I247" s="3">
        <v>123.35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1222</v>
      </c>
      <c r="S247" s="4"/>
      <c r="T247" t="s">
        <v>1222</v>
      </c>
      <c r="U247">
        <v>1</v>
      </c>
      <c r="V247" s="4" t="s">
        <v>38</v>
      </c>
      <c r="W247" s="4" t="s">
        <v>41</v>
      </c>
      <c r="X247" s="4" t="s">
        <v>42</v>
      </c>
      <c r="Y247">
        <v>986271860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35</v>
      </c>
      <c r="B248">
        <v>76474833</v>
      </c>
      <c r="C248">
        <v>20509300179</v>
      </c>
      <c r="D248" s="4" t="s">
        <v>764</v>
      </c>
      <c r="E248" s="4" t="s">
        <v>765</v>
      </c>
      <c r="F248" s="4"/>
      <c r="G248" s="1"/>
      <c r="H248" s="3">
        <v>802.2</v>
      </c>
      <c r="I248" s="3">
        <v>141.99</v>
      </c>
      <c r="J248" t="s">
        <v>39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2553</v>
      </c>
      <c r="S248" s="4"/>
      <c r="T248" t="s">
        <v>2554</v>
      </c>
      <c r="U248">
        <v>1</v>
      </c>
      <c r="V248" s="4" t="s">
        <v>38</v>
      </c>
      <c r="W248" s="4" t="s">
        <v>48</v>
      </c>
      <c r="X248" s="4" t="s">
        <v>49</v>
      </c>
      <c r="Y248">
        <v>970454365</v>
      </c>
      <c r="Z248">
        <v>943618175</v>
      </c>
      <c r="AA248">
        <v>951685947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35</v>
      </c>
      <c r="B249">
        <v>76474838</v>
      </c>
      <c r="C249">
        <v>20509697036</v>
      </c>
      <c r="D249" s="4" t="s">
        <v>1548</v>
      </c>
      <c r="E249" s="4" t="s">
        <v>1549</v>
      </c>
      <c r="F249" s="4"/>
      <c r="G249" s="1"/>
      <c r="H249" s="3">
        <v>905.68</v>
      </c>
      <c r="I249" s="3">
        <v>160.31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2555</v>
      </c>
      <c r="S249" s="4"/>
      <c r="T249" t="s">
        <v>2556</v>
      </c>
      <c r="U249">
        <v>1</v>
      </c>
      <c r="V249" s="4" t="s">
        <v>38</v>
      </c>
      <c r="W249" s="4" t="s">
        <v>48</v>
      </c>
      <c r="X249" s="4" t="s">
        <v>49</v>
      </c>
      <c r="Y249">
        <v>965393319</v>
      </c>
      <c r="Z249">
        <v>986236541</v>
      </c>
      <c r="AA249">
        <v>982567214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s="4" t="s">
        <v>35</v>
      </c>
      <c r="B250">
        <v>76474841</v>
      </c>
      <c r="C250">
        <v>20510089368</v>
      </c>
      <c r="D250" s="4" t="s">
        <v>619</v>
      </c>
      <c r="E250" s="4" t="s">
        <v>620</v>
      </c>
      <c r="F250" s="4"/>
      <c r="G250" s="1"/>
      <c r="H250" s="3">
        <v>839.59</v>
      </c>
      <c r="I250" s="3">
        <v>148.61000000000001</v>
      </c>
      <c r="J250" t="s">
        <v>39</v>
      </c>
      <c r="K250" s="1"/>
      <c r="L250" s="3"/>
      <c r="M250" s="1"/>
      <c r="N250" s="3"/>
      <c r="O250" t="s">
        <v>456</v>
      </c>
      <c r="P250" t="s">
        <v>34</v>
      </c>
      <c r="Q250" s="4"/>
      <c r="R250" s="4" t="s">
        <v>2582</v>
      </c>
      <c r="S250" s="4"/>
      <c r="T250" t="s">
        <v>2583</v>
      </c>
      <c r="U250">
        <v>1</v>
      </c>
      <c r="V250" s="4" t="s">
        <v>38</v>
      </c>
      <c r="W250" s="4" t="s">
        <v>41</v>
      </c>
      <c r="X250" s="4" t="s">
        <v>42</v>
      </c>
      <c r="Y250">
        <v>924106974</v>
      </c>
      <c r="Z250">
        <v>948948481</v>
      </c>
      <c r="AA250">
        <v>952068464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35</v>
      </c>
      <c r="B251">
        <v>76474329</v>
      </c>
      <c r="C251">
        <v>20393504677</v>
      </c>
      <c r="D251" s="4" t="s">
        <v>61</v>
      </c>
      <c r="E251" s="4" t="s">
        <v>62</v>
      </c>
      <c r="F251" s="4"/>
      <c r="G251" s="1"/>
      <c r="H251" s="3">
        <v>1524.09</v>
      </c>
      <c r="I251" s="3">
        <v>269.76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2561</v>
      </c>
      <c r="S251" s="4"/>
      <c r="T251" t="s">
        <v>2562</v>
      </c>
      <c r="U251">
        <v>1</v>
      </c>
      <c r="V251" s="4" t="s">
        <v>38</v>
      </c>
      <c r="W251" s="4" t="s">
        <v>48</v>
      </c>
      <c r="X251" s="4" t="s">
        <v>49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35</v>
      </c>
      <c r="B252">
        <v>76474843</v>
      </c>
      <c r="C252">
        <v>20510103450</v>
      </c>
      <c r="D252" s="4" t="s">
        <v>1550</v>
      </c>
      <c r="E252" s="4" t="s">
        <v>1551</v>
      </c>
      <c r="F252" s="4"/>
      <c r="G252" s="1"/>
      <c r="H252" s="3">
        <v>128.61000000000001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1222</v>
      </c>
      <c r="S252" s="4"/>
      <c r="T252" t="s">
        <v>1222</v>
      </c>
      <c r="U252">
        <v>1</v>
      </c>
      <c r="V252" s="4" t="s">
        <v>38</v>
      </c>
      <c r="W252" s="4" t="s">
        <v>41</v>
      </c>
      <c r="X252" s="4" t="s">
        <v>42</v>
      </c>
      <c r="Y252">
        <v>964026019</v>
      </c>
      <c r="Z252">
        <v>971136222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35</v>
      </c>
      <c r="B253">
        <v>76474844</v>
      </c>
      <c r="C253">
        <v>20510138164</v>
      </c>
      <c r="D253" s="4" t="s">
        <v>596</v>
      </c>
      <c r="E253" s="4" t="s">
        <v>597</v>
      </c>
      <c r="F253" s="4"/>
      <c r="G253" s="1"/>
      <c r="H253" s="3">
        <v>964.76</v>
      </c>
      <c r="I253" s="3">
        <v>170.76</v>
      </c>
      <c r="J253" t="s">
        <v>39</v>
      </c>
      <c r="K253" s="1"/>
      <c r="L253" s="3"/>
      <c r="M253" s="1"/>
      <c r="N253" s="3"/>
      <c r="O253" t="s">
        <v>456</v>
      </c>
      <c r="P253" t="s">
        <v>34</v>
      </c>
      <c r="Q253" s="4"/>
      <c r="R253" s="4" t="s">
        <v>2568</v>
      </c>
      <c r="S253" s="4"/>
      <c r="T253" t="s">
        <v>2569</v>
      </c>
      <c r="U253">
        <v>1</v>
      </c>
      <c r="V253" s="4" t="s">
        <v>38</v>
      </c>
      <c r="W253" s="4" t="s">
        <v>48</v>
      </c>
      <c r="X253" s="4" t="s">
        <v>49</v>
      </c>
      <c r="Y253">
        <v>993140249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35</v>
      </c>
      <c r="B254">
        <v>76474850</v>
      </c>
      <c r="C254">
        <v>20510375883</v>
      </c>
      <c r="D254" s="4" t="s">
        <v>1552</v>
      </c>
      <c r="E254" s="4" t="s">
        <v>1553</v>
      </c>
      <c r="F254" s="4"/>
      <c r="G254" s="1"/>
      <c r="H254" s="3">
        <v>307.45999999999998</v>
      </c>
      <c r="I254" s="3">
        <v>66.099999999999994</v>
      </c>
      <c r="J254" t="s">
        <v>47</v>
      </c>
      <c r="K254" s="1"/>
      <c r="L254" s="3"/>
      <c r="M254" s="1"/>
      <c r="N254" s="3"/>
      <c r="O254" t="s">
        <v>2551</v>
      </c>
      <c r="P254" t="s">
        <v>34</v>
      </c>
      <c r="Q254" s="4"/>
      <c r="R254" s="4" t="s">
        <v>2559</v>
      </c>
      <c r="S254" s="4"/>
      <c r="T254" t="s">
        <v>2560</v>
      </c>
      <c r="U254">
        <v>1</v>
      </c>
      <c r="V254" s="4" t="s">
        <v>38</v>
      </c>
      <c r="W254" s="4" t="s">
        <v>48</v>
      </c>
      <c r="X254" s="4" t="s">
        <v>49</v>
      </c>
      <c r="Y254">
        <v>996511209</v>
      </c>
      <c r="Z254">
        <v>943825980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35</v>
      </c>
      <c r="B255">
        <v>76474856</v>
      </c>
      <c r="C255">
        <v>20510725027</v>
      </c>
      <c r="D255" s="4" t="s">
        <v>468</v>
      </c>
      <c r="E255" s="4" t="s">
        <v>469</v>
      </c>
      <c r="F255" s="4"/>
      <c r="G255" s="1"/>
      <c r="H255" s="3">
        <v>385.83</v>
      </c>
      <c r="I255" s="3">
        <v>68.290000000000006</v>
      </c>
      <c r="J255" t="s">
        <v>47</v>
      </c>
      <c r="K255" s="1"/>
      <c r="L255" s="3"/>
      <c r="M255" s="1"/>
      <c r="N255" s="3"/>
      <c r="O255" t="s">
        <v>2551</v>
      </c>
      <c r="P255" t="s">
        <v>34</v>
      </c>
      <c r="Q255" s="4"/>
      <c r="R255" s="4" t="s">
        <v>1222</v>
      </c>
      <c r="S255" s="4"/>
      <c r="T255" t="s">
        <v>1222</v>
      </c>
      <c r="U255">
        <v>1</v>
      </c>
      <c r="V255" s="4" t="s">
        <v>38</v>
      </c>
      <c r="W255" s="4" t="s">
        <v>41</v>
      </c>
      <c r="X255" s="4" t="s">
        <v>42</v>
      </c>
      <c r="Y255">
        <v>940213922</v>
      </c>
      <c r="Z255">
        <v>981303497</v>
      </c>
      <c r="AA255">
        <v>981254626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35</v>
      </c>
      <c r="B256">
        <v>76474868</v>
      </c>
      <c r="C256">
        <v>20511256063</v>
      </c>
      <c r="D256" s="4" t="s">
        <v>1020</v>
      </c>
      <c r="E256" s="4" t="s">
        <v>1021</v>
      </c>
      <c r="F256" s="4"/>
      <c r="G256" s="1"/>
      <c r="H256" s="3">
        <v>284.82</v>
      </c>
      <c r="I256" s="3">
        <v>66.099999999999994</v>
      </c>
      <c r="J256" t="s">
        <v>47</v>
      </c>
      <c r="K256" s="1"/>
      <c r="L256" s="3"/>
      <c r="M256" s="1"/>
      <c r="N256" s="3"/>
      <c r="O256" t="s">
        <v>456</v>
      </c>
      <c r="P256" t="s">
        <v>34</v>
      </c>
      <c r="Q256" s="4"/>
      <c r="R256" s="4" t="s">
        <v>457</v>
      </c>
      <c r="S256" s="4"/>
      <c r="T256" t="s">
        <v>457</v>
      </c>
      <c r="U256">
        <v>1</v>
      </c>
      <c r="V256" s="4" t="s">
        <v>38</v>
      </c>
      <c r="W256" s="4" t="s">
        <v>41</v>
      </c>
      <c r="X256" s="4" t="s">
        <v>42</v>
      </c>
      <c r="Y256">
        <v>934402176</v>
      </c>
      <c r="Z256">
        <v>990511404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35</v>
      </c>
      <c r="B257">
        <v>76474873</v>
      </c>
      <c r="C257">
        <v>20511555303</v>
      </c>
      <c r="D257" s="4" t="s">
        <v>1554</v>
      </c>
      <c r="E257" s="4" t="s">
        <v>1555</v>
      </c>
      <c r="F257" s="4"/>
      <c r="G257" s="1"/>
      <c r="H257" s="3">
        <v>411.53</v>
      </c>
      <c r="I257" s="3">
        <v>72.84</v>
      </c>
      <c r="J257" t="s">
        <v>47</v>
      </c>
      <c r="K257" s="1"/>
      <c r="L257" s="3"/>
      <c r="M257" s="1"/>
      <c r="N257" s="3"/>
      <c r="O257" t="s">
        <v>2551</v>
      </c>
      <c r="P257" t="s">
        <v>34</v>
      </c>
      <c r="Q257" s="4"/>
      <c r="R257" s="4" t="s">
        <v>1222</v>
      </c>
      <c r="S257" s="4"/>
      <c r="T257" t="s">
        <v>1222</v>
      </c>
      <c r="U257">
        <v>1</v>
      </c>
      <c r="V257" s="4" t="s">
        <v>38</v>
      </c>
      <c r="W257" s="4" t="s">
        <v>41</v>
      </c>
      <c r="X257" s="4" t="s">
        <v>42</v>
      </c>
      <c r="Y257">
        <v>998882575</v>
      </c>
      <c r="Z257">
        <v>945070096</v>
      </c>
      <c r="AA257">
        <v>932926506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s="4" t="s">
        <v>35</v>
      </c>
      <c r="B258">
        <v>76474877</v>
      </c>
      <c r="C258">
        <v>20511763089</v>
      </c>
      <c r="D258" s="4" t="s">
        <v>1556</v>
      </c>
      <c r="E258" s="4" t="s">
        <v>1557</v>
      </c>
      <c r="F258" s="4"/>
      <c r="G258" s="1"/>
      <c r="H258" s="3">
        <v>1872.47</v>
      </c>
      <c r="I258" s="3">
        <v>331.43</v>
      </c>
      <c r="J258" t="s">
        <v>39</v>
      </c>
      <c r="K258" s="1"/>
      <c r="L258" s="3"/>
      <c r="M258" s="1"/>
      <c r="N258" s="3"/>
      <c r="O258" t="s">
        <v>2551</v>
      </c>
      <c r="P258" t="s">
        <v>34</v>
      </c>
      <c r="Q258" s="4"/>
      <c r="R258" s="4" t="s">
        <v>1222</v>
      </c>
      <c r="S258" s="4"/>
      <c r="T258" t="s">
        <v>1222</v>
      </c>
      <c r="U258">
        <v>1</v>
      </c>
      <c r="V258" s="4" t="s">
        <v>38</v>
      </c>
      <c r="W258" s="4" t="s">
        <v>48</v>
      </c>
      <c r="X258" s="4" t="s">
        <v>49</v>
      </c>
      <c r="Y258">
        <v>999043098</v>
      </c>
      <c r="Z258">
        <v>982730694</v>
      </c>
      <c r="AA258">
        <v>991812160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35</v>
      </c>
      <c r="B259">
        <v>76474365</v>
      </c>
      <c r="C259">
        <v>20418506394</v>
      </c>
      <c r="D259" s="4" t="s">
        <v>171</v>
      </c>
      <c r="E259" s="4" t="s">
        <v>172</v>
      </c>
      <c r="F259" s="4"/>
      <c r="G259" s="1"/>
      <c r="H259" s="3">
        <v>226.34</v>
      </c>
      <c r="I259" s="3">
        <v>66.099999999999994</v>
      </c>
      <c r="J259" t="s">
        <v>47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2559</v>
      </c>
      <c r="S259" s="4"/>
      <c r="T259" t="s">
        <v>2560</v>
      </c>
      <c r="U259">
        <v>1</v>
      </c>
      <c r="V259" s="4" t="s">
        <v>38</v>
      </c>
      <c r="W259" s="4" t="s">
        <v>48</v>
      </c>
      <c r="X259" s="4" t="s">
        <v>49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35</v>
      </c>
      <c r="B260">
        <v>76474879</v>
      </c>
      <c r="C260">
        <v>20511866309</v>
      </c>
      <c r="D260" s="4" t="s">
        <v>1095</v>
      </c>
      <c r="E260" s="4" t="s">
        <v>1096</v>
      </c>
      <c r="F260" s="4"/>
      <c r="G260" s="1"/>
      <c r="H260" s="3">
        <v>385.95</v>
      </c>
      <c r="I260" s="3">
        <v>68.31</v>
      </c>
      <c r="J260" t="s">
        <v>47</v>
      </c>
      <c r="K260" s="1"/>
      <c r="L260" s="3"/>
      <c r="M260" s="1"/>
      <c r="N260" s="3"/>
      <c r="O260" t="s">
        <v>2551</v>
      </c>
      <c r="P260" t="s">
        <v>34</v>
      </c>
      <c r="Q260" s="4"/>
      <c r="R260" s="4" t="s">
        <v>2553</v>
      </c>
      <c r="S260" s="4"/>
      <c r="T260" t="s">
        <v>2554</v>
      </c>
      <c r="U260">
        <v>1</v>
      </c>
      <c r="V260" s="4" t="s">
        <v>38</v>
      </c>
      <c r="W260" s="4" t="s">
        <v>48</v>
      </c>
      <c r="X260" s="4" t="s">
        <v>49</v>
      </c>
      <c r="Y260">
        <v>995748284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35</v>
      </c>
      <c r="B261">
        <v>76474882</v>
      </c>
      <c r="C261">
        <v>20512078070</v>
      </c>
      <c r="D261" s="4" t="s">
        <v>1558</v>
      </c>
      <c r="E261" s="4" t="s">
        <v>2610</v>
      </c>
      <c r="F261" s="4"/>
      <c r="G261" s="1"/>
      <c r="H261" s="3">
        <v>1336.45</v>
      </c>
      <c r="I261" s="3">
        <v>236.55</v>
      </c>
      <c r="J261" t="s">
        <v>39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2611</v>
      </c>
      <c r="S261" s="4"/>
      <c r="T261" t="s">
        <v>2612</v>
      </c>
      <c r="U261">
        <v>1</v>
      </c>
      <c r="V261" s="4" t="s">
        <v>38</v>
      </c>
      <c r="W261" s="4" t="s">
        <v>41</v>
      </c>
      <c r="X261" s="4" t="s">
        <v>42</v>
      </c>
      <c r="Y261">
        <v>961987892</v>
      </c>
      <c r="Z261">
        <v>982128504</v>
      </c>
      <c r="AA261">
        <v>942100992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35</v>
      </c>
      <c r="B262">
        <v>76474899</v>
      </c>
      <c r="C262">
        <v>20513047721</v>
      </c>
      <c r="D262" s="4" t="s">
        <v>451</v>
      </c>
      <c r="E262" s="4" t="s">
        <v>452</v>
      </c>
      <c r="F262" s="4"/>
      <c r="G262" s="1"/>
      <c r="H262" s="3">
        <v>664.62</v>
      </c>
      <c r="I262" s="3">
        <v>117.64</v>
      </c>
      <c r="J262" t="s">
        <v>39</v>
      </c>
      <c r="K262" s="1"/>
      <c r="L262" s="3"/>
      <c r="M262" s="1"/>
      <c r="N262" s="3"/>
      <c r="O262" t="s">
        <v>2551</v>
      </c>
      <c r="P262" t="s">
        <v>34</v>
      </c>
      <c r="Q262" s="4"/>
      <c r="R262" s="4" t="s">
        <v>2613</v>
      </c>
      <c r="S262" s="4"/>
      <c r="T262" t="s">
        <v>2614</v>
      </c>
      <c r="U262">
        <v>1</v>
      </c>
      <c r="V262" s="4" t="s">
        <v>46</v>
      </c>
      <c r="W262" s="4" t="s">
        <v>41</v>
      </c>
      <c r="X262" s="4" t="s">
        <v>42</v>
      </c>
      <c r="Y262">
        <v>952921100</v>
      </c>
      <c r="Z262">
        <v>977198274</v>
      </c>
      <c r="AA262">
        <v>949965252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35</v>
      </c>
      <c r="B263">
        <v>76474900</v>
      </c>
      <c r="C263">
        <v>20513066351</v>
      </c>
      <c r="D263" s="4" t="s">
        <v>1559</v>
      </c>
      <c r="E263" s="4" t="s">
        <v>1560</v>
      </c>
      <c r="F263" s="4"/>
      <c r="G263" s="1"/>
      <c r="H263" s="3">
        <v>420.83</v>
      </c>
      <c r="I263" s="3">
        <v>74.489999999999995</v>
      </c>
      <c r="J263" t="s">
        <v>47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1222</v>
      </c>
      <c r="S263" s="4"/>
      <c r="T263" t="s">
        <v>1222</v>
      </c>
      <c r="U263">
        <v>1</v>
      </c>
      <c r="V263" s="4" t="s">
        <v>38</v>
      </c>
      <c r="W263" s="4" t="s">
        <v>48</v>
      </c>
      <c r="X263" s="4" t="s">
        <v>49</v>
      </c>
      <c r="Y263">
        <v>997543097</v>
      </c>
      <c r="Z263">
        <v>992751895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35</v>
      </c>
      <c r="B264">
        <v>76474907</v>
      </c>
      <c r="C264">
        <v>20513249609</v>
      </c>
      <c r="D264" s="4" t="s">
        <v>1561</v>
      </c>
      <c r="E264" s="4" t="s">
        <v>1562</v>
      </c>
      <c r="F264" s="4"/>
      <c r="G264" s="1"/>
      <c r="H264" s="3">
        <v>532.53</v>
      </c>
      <c r="I264" s="3">
        <v>94.26</v>
      </c>
      <c r="J264" t="s">
        <v>47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1222</v>
      </c>
      <c r="S264" s="4"/>
      <c r="T264" t="s">
        <v>1222</v>
      </c>
      <c r="U264">
        <v>1</v>
      </c>
      <c r="V264" s="4" t="s">
        <v>38</v>
      </c>
      <c r="W264" s="4" t="s">
        <v>41</v>
      </c>
      <c r="X264" s="4" t="s">
        <v>42</v>
      </c>
      <c r="Y264">
        <v>940550697</v>
      </c>
      <c r="Z264">
        <v>993519231</v>
      </c>
      <c r="AA264">
        <v>980995751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35</v>
      </c>
      <c r="B265">
        <v>76474910</v>
      </c>
      <c r="C265">
        <v>20513406984</v>
      </c>
      <c r="D265" s="4" t="s">
        <v>1563</v>
      </c>
      <c r="E265" s="4" t="s">
        <v>1564</v>
      </c>
      <c r="F265" s="4"/>
      <c r="G265" s="1"/>
      <c r="H265" s="3">
        <v>368.79</v>
      </c>
      <c r="I265" s="3">
        <v>66.099999999999994</v>
      </c>
      <c r="J265" t="s">
        <v>47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2559</v>
      </c>
      <c r="S265" s="4"/>
      <c r="T265" t="s">
        <v>2560</v>
      </c>
      <c r="U265">
        <v>1</v>
      </c>
      <c r="V265" s="4" t="s">
        <v>38</v>
      </c>
      <c r="W265" s="4" t="s">
        <v>48</v>
      </c>
      <c r="X265" s="4" t="s">
        <v>49</v>
      </c>
      <c r="Y265">
        <v>924808613</v>
      </c>
      <c r="Z265">
        <v>924809022</v>
      </c>
      <c r="AA265">
        <v>989582846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35</v>
      </c>
      <c r="B266">
        <v>76474914</v>
      </c>
      <c r="C266">
        <v>20513555475</v>
      </c>
      <c r="D266" s="4" t="s">
        <v>1193</v>
      </c>
      <c r="E266" s="4" t="s">
        <v>1212</v>
      </c>
      <c r="F266" s="4"/>
      <c r="G266" s="1"/>
      <c r="H266" s="3">
        <v>409.93</v>
      </c>
      <c r="I266" s="3">
        <v>72.56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2559</v>
      </c>
      <c r="S266" s="4"/>
      <c r="T266" t="s">
        <v>2560</v>
      </c>
      <c r="U266">
        <v>1</v>
      </c>
      <c r="V266" s="4" t="s">
        <v>38</v>
      </c>
      <c r="W266" s="4" t="s">
        <v>41</v>
      </c>
      <c r="X266" s="4" t="s">
        <v>42</v>
      </c>
      <c r="Y266">
        <v>972709347</v>
      </c>
      <c r="Z266">
        <v>980634201</v>
      </c>
      <c r="AA266">
        <v>986641866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35</v>
      </c>
      <c r="B267">
        <v>76474398</v>
      </c>
      <c r="C267">
        <v>20445253643</v>
      </c>
      <c r="D267" s="4" t="s">
        <v>1565</v>
      </c>
      <c r="E267" s="4" t="s">
        <v>1566</v>
      </c>
      <c r="F267" s="4"/>
      <c r="G267" s="1"/>
      <c r="H267" s="3">
        <v>785</v>
      </c>
      <c r="I267" s="3">
        <v>138.94</v>
      </c>
      <c r="J267" t="s">
        <v>39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2559</v>
      </c>
      <c r="S267" s="4"/>
      <c r="T267" t="s">
        <v>2560</v>
      </c>
      <c r="U267">
        <v>1</v>
      </c>
      <c r="V267" s="4" t="s">
        <v>38</v>
      </c>
      <c r="W267" s="4" t="s">
        <v>41</v>
      </c>
      <c r="X267" s="4" t="s">
        <v>42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35</v>
      </c>
      <c r="B268">
        <v>76474921</v>
      </c>
      <c r="C268">
        <v>20513820489</v>
      </c>
      <c r="D268" s="4" t="s">
        <v>987</v>
      </c>
      <c r="E268" s="4" t="s">
        <v>988</v>
      </c>
      <c r="F268" s="4"/>
      <c r="G268" s="1"/>
      <c r="H268" s="3">
        <v>509.93</v>
      </c>
      <c r="I268" s="3">
        <v>90.26</v>
      </c>
      <c r="J268" t="s">
        <v>47</v>
      </c>
      <c r="K268" s="1"/>
      <c r="L268" s="3"/>
      <c r="M268" s="1"/>
      <c r="N268" s="3"/>
      <c r="O268" t="s">
        <v>2551</v>
      </c>
      <c r="P268" t="s">
        <v>34</v>
      </c>
      <c r="Q268" s="4"/>
      <c r="R268" s="4" t="s">
        <v>2553</v>
      </c>
      <c r="S268" s="4"/>
      <c r="T268" t="s">
        <v>2554</v>
      </c>
      <c r="U268">
        <v>1</v>
      </c>
      <c r="V268" s="4" t="s">
        <v>38</v>
      </c>
      <c r="W268" s="4" t="s">
        <v>48</v>
      </c>
      <c r="X268" s="4" t="s">
        <v>49</v>
      </c>
      <c r="Y268">
        <v>998137023</v>
      </c>
      <c r="Z268">
        <v>987609637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35</v>
      </c>
      <c r="B269">
        <v>76474927</v>
      </c>
      <c r="C269">
        <v>20514405442</v>
      </c>
      <c r="D269" s="4" t="s">
        <v>1567</v>
      </c>
      <c r="E269" s="4" t="s">
        <v>1568</v>
      </c>
      <c r="F269" s="4"/>
      <c r="G269" s="1"/>
      <c r="H269" s="3">
        <v>545.04999999999995</v>
      </c>
      <c r="I269" s="3">
        <v>96.47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1222</v>
      </c>
      <c r="S269" s="4"/>
      <c r="T269" t="s">
        <v>1222</v>
      </c>
      <c r="U269">
        <v>1</v>
      </c>
      <c r="V269" s="4" t="s">
        <v>38</v>
      </c>
      <c r="W269" s="4" t="s">
        <v>41</v>
      </c>
      <c r="X269" s="4" t="s">
        <v>42</v>
      </c>
      <c r="Y269">
        <v>994201363</v>
      </c>
      <c r="Z269">
        <v>986614344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s="4" t="s">
        <v>35</v>
      </c>
      <c r="B270">
        <v>76474928</v>
      </c>
      <c r="C270">
        <v>20514437131</v>
      </c>
      <c r="D270" s="4" t="s">
        <v>1569</v>
      </c>
      <c r="E270" s="4" t="s">
        <v>1570</v>
      </c>
      <c r="F270" s="4"/>
      <c r="G270" s="1"/>
      <c r="H270" s="3">
        <v>504.19</v>
      </c>
      <c r="I270" s="3">
        <v>89.24</v>
      </c>
      <c r="J270" t="s">
        <v>47</v>
      </c>
      <c r="K270" s="1"/>
      <c r="L270" s="3"/>
      <c r="M270" s="1"/>
      <c r="N270" s="3"/>
      <c r="O270" t="s">
        <v>2551</v>
      </c>
      <c r="P270" t="s">
        <v>34</v>
      </c>
      <c r="Q270" s="4"/>
      <c r="R270" s="4" t="s">
        <v>1222</v>
      </c>
      <c r="S270" s="4"/>
      <c r="T270" t="s">
        <v>1222</v>
      </c>
      <c r="U270">
        <v>1</v>
      </c>
      <c r="V270" s="4" t="s">
        <v>38</v>
      </c>
      <c r="W270" s="4" t="s">
        <v>41</v>
      </c>
      <c r="X270" s="4" t="s">
        <v>42</v>
      </c>
      <c r="Y270">
        <v>966657329</v>
      </c>
      <c r="Z270">
        <v>996374946</v>
      </c>
      <c r="AA270">
        <v>924336381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35</v>
      </c>
      <c r="B271">
        <v>76474411</v>
      </c>
      <c r="C271">
        <v>20448312012</v>
      </c>
      <c r="D271" s="4" t="s">
        <v>1574</v>
      </c>
      <c r="E271" s="4" t="s">
        <v>1575</v>
      </c>
      <c r="F271" s="4"/>
      <c r="G271" s="1"/>
      <c r="H271" s="3">
        <v>341.61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2559</v>
      </c>
      <c r="S271" s="4"/>
      <c r="T271" t="s">
        <v>2560</v>
      </c>
      <c r="U271">
        <v>1</v>
      </c>
      <c r="V271" s="4" t="s">
        <v>38</v>
      </c>
      <c r="W271" s="4" t="s">
        <v>48</v>
      </c>
      <c r="X271" s="4" t="s">
        <v>49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35</v>
      </c>
      <c r="B272">
        <v>76474933</v>
      </c>
      <c r="C272">
        <v>20514523054</v>
      </c>
      <c r="D272" s="4" t="s">
        <v>1571</v>
      </c>
      <c r="E272" s="4" t="s">
        <v>1572</v>
      </c>
      <c r="F272" s="4"/>
      <c r="G272" s="1"/>
      <c r="H272" s="3">
        <v>467.4</v>
      </c>
      <c r="I272" s="3">
        <v>82.73</v>
      </c>
      <c r="J272" t="s">
        <v>47</v>
      </c>
      <c r="K272" s="1"/>
      <c r="L272" s="3"/>
      <c r="M272" s="1"/>
      <c r="N272" s="3"/>
      <c r="O272" t="s">
        <v>2551</v>
      </c>
      <c r="P272" t="s">
        <v>34</v>
      </c>
      <c r="Q272" s="4"/>
      <c r="R272" s="4" t="s">
        <v>1222</v>
      </c>
      <c r="S272" s="4"/>
      <c r="T272" t="s">
        <v>1222</v>
      </c>
      <c r="U272">
        <v>1</v>
      </c>
      <c r="V272" s="4" t="s">
        <v>38</v>
      </c>
      <c r="W272" s="4" t="s">
        <v>48</v>
      </c>
      <c r="X272" s="4" t="s">
        <v>49</v>
      </c>
      <c r="Y272">
        <v>968548947</v>
      </c>
      <c r="Z272">
        <v>942985610</v>
      </c>
      <c r="AA272">
        <v>992680366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35</v>
      </c>
      <c r="B273">
        <v>76474936</v>
      </c>
      <c r="C273">
        <v>20514699845</v>
      </c>
      <c r="D273" s="4" t="s">
        <v>1573</v>
      </c>
      <c r="E273" s="4" t="s">
        <v>2615</v>
      </c>
      <c r="F273" s="4"/>
      <c r="G273" s="1"/>
      <c r="H273" s="3">
        <v>351.95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2551</v>
      </c>
      <c r="P273" t="s">
        <v>34</v>
      </c>
      <c r="Q273" s="4"/>
      <c r="R273" s="4" t="s">
        <v>1222</v>
      </c>
      <c r="S273" s="4"/>
      <c r="T273" t="s">
        <v>1222</v>
      </c>
      <c r="U273">
        <v>1</v>
      </c>
      <c r="V273" s="4" t="s">
        <v>38</v>
      </c>
      <c r="W273" s="4" t="s">
        <v>41</v>
      </c>
      <c r="X273" s="4" t="s">
        <v>42</v>
      </c>
      <c r="Y273">
        <v>999815785</v>
      </c>
      <c r="Z273">
        <v>994228994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35</v>
      </c>
      <c r="B274">
        <v>76474942</v>
      </c>
      <c r="C274">
        <v>20514867730</v>
      </c>
      <c r="D274" s="4" t="s">
        <v>553</v>
      </c>
      <c r="E274" s="4" t="s">
        <v>554</v>
      </c>
      <c r="F274" s="4"/>
      <c r="G274" s="1"/>
      <c r="H274" s="3">
        <v>1707.77</v>
      </c>
      <c r="I274" s="3">
        <v>302.27999999999997</v>
      </c>
      <c r="J274" t="s">
        <v>39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2553</v>
      </c>
      <c r="S274" s="4"/>
      <c r="T274" t="s">
        <v>2554</v>
      </c>
      <c r="U274">
        <v>1</v>
      </c>
      <c r="V274" s="4" t="s">
        <v>38</v>
      </c>
      <c r="W274" s="4" t="s">
        <v>48</v>
      </c>
      <c r="X274" s="4" t="s">
        <v>49</v>
      </c>
      <c r="Y274">
        <v>998309050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35</v>
      </c>
      <c r="B275">
        <v>76474947</v>
      </c>
      <c r="C275">
        <v>20515228854</v>
      </c>
      <c r="D275" s="4" t="s">
        <v>179</v>
      </c>
      <c r="E275" s="4" t="s">
        <v>180</v>
      </c>
      <c r="F275" s="4"/>
      <c r="G275" s="1"/>
      <c r="H275" s="3">
        <v>643.16999999999996</v>
      </c>
      <c r="I275" s="3">
        <v>113.84</v>
      </c>
      <c r="J275" t="s">
        <v>39</v>
      </c>
      <c r="K275" s="1"/>
      <c r="L275" s="3"/>
      <c r="M275" s="1"/>
      <c r="N275" s="3"/>
      <c r="O275" t="s">
        <v>2551</v>
      </c>
      <c r="P275" t="s">
        <v>34</v>
      </c>
      <c r="Q275" s="4"/>
      <c r="R275" s="4" t="s">
        <v>2566</v>
      </c>
      <c r="S275" s="4"/>
      <c r="T275" t="s">
        <v>2567</v>
      </c>
      <c r="U275">
        <v>1</v>
      </c>
      <c r="V275" s="4" t="s">
        <v>38</v>
      </c>
      <c r="W275" s="4" t="s">
        <v>41</v>
      </c>
      <c r="X275" s="4" t="s">
        <v>42</v>
      </c>
      <c r="Y275">
        <v>946153755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35</v>
      </c>
      <c r="B276">
        <v>76474948</v>
      </c>
      <c r="C276">
        <v>20515259491</v>
      </c>
      <c r="D276" s="4" t="s">
        <v>993</v>
      </c>
      <c r="E276" s="4" t="s">
        <v>994</v>
      </c>
      <c r="F276" s="4"/>
      <c r="G276" s="1"/>
      <c r="H276" s="3">
        <v>337.11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456</v>
      </c>
      <c r="P276" t="s">
        <v>34</v>
      </c>
      <c r="Q276" s="4"/>
      <c r="R276" s="4" t="s">
        <v>457</v>
      </c>
      <c r="S276" s="4"/>
      <c r="T276" t="s">
        <v>457</v>
      </c>
      <c r="U276">
        <v>1</v>
      </c>
      <c r="V276" s="4" t="s">
        <v>38</v>
      </c>
      <c r="W276" s="4" t="s">
        <v>48</v>
      </c>
      <c r="X276" s="4" t="s">
        <v>49</v>
      </c>
      <c r="Y276">
        <v>997173528</v>
      </c>
      <c r="Z276">
        <v>988090186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35</v>
      </c>
      <c r="B277">
        <v>76474952</v>
      </c>
      <c r="C277">
        <v>20515432460</v>
      </c>
      <c r="D277" s="4" t="s">
        <v>1576</v>
      </c>
      <c r="E277" s="4" t="s">
        <v>1577</v>
      </c>
      <c r="F277" s="4"/>
      <c r="G277" s="1"/>
      <c r="H277" s="3">
        <v>257.35000000000002</v>
      </c>
      <c r="I277" s="3">
        <v>66.099999999999994</v>
      </c>
      <c r="J277" t="s">
        <v>47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2559</v>
      </c>
      <c r="S277" s="4"/>
      <c r="T277" t="s">
        <v>2560</v>
      </c>
      <c r="U277">
        <v>1</v>
      </c>
      <c r="V277" s="4" t="s">
        <v>38</v>
      </c>
      <c r="W277" s="4" t="s">
        <v>41</v>
      </c>
      <c r="X277" s="4" t="s">
        <v>42</v>
      </c>
      <c r="Y277">
        <v>916692829</v>
      </c>
      <c r="Z277">
        <v>986461640</v>
      </c>
      <c r="AA277">
        <v>986461439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35</v>
      </c>
      <c r="B278">
        <v>76474954</v>
      </c>
      <c r="C278">
        <v>20515568019</v>
      </c>
      <c r="D278" s="4" t="s">
        <v>82</v>
      </c>
      <c r="E278" s="4" t="s">
        <v>83</v>
      </c>
      <c r="F278" s="4"/>
      <c r="G278" s="1"/>
      <c r="H278" s="3">
        <v>771.78</v>
      </c>
      <c r="I278" s="3">
        <v>136.61000000000001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2557</v>
      </c>
      <c r="S278" s="4"/>
      <c r="T278" t="s">
        <v>2558</v>
      </c>
      <c r="U278">
        <v>1</v>
      </c>
      <c r="V278" s="4" t="s">
        <v>38</v>
      </c>
      <c r="W278" s="4" t="s">
        <v>48</v>
      </c>
      <c r="X278" s="4" t="s">
        <v>49</v>
      </c>
      <c r="Y278">
        <v>989188760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35</v>
      </c>
      <c r="B279">
        <v>76474965</v>
      </c>
      <c r="C279">
        <v>20516175410</v>
      </c>
      <c r="D279" s="4" t="s">
        <v>639</v>
      </c>
      <c r="E279" s="4" t="s">
        <v>640</v>
      </c>
      <c r="F279" s="4"/>
      <c r="G279" s="1"/>
      <c r="H279" s="3">
        <v>1029.1199999999999</v>
      </c>
      <c r="I279" s="3">
        <v>182.15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2555</v>
      </c>
      <c r="S279" s="4"/>
      <c r="T279" t="s">
        <v>2556</v>
      </c>
      <c r="U279">
        <v>1</v>
      </c>
      <c r="V279" s="4" t="s">
        <v>38</v>
      </c>
      <c r="W279" s="4" t="s">
        <v>48</v>
      </c>
      <c r="X279" s="4" t="s">
        <v>49</v>
      </c>
      <c r="Y279">
        <v>956883613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35</v>
      </c>
      <c r="B280">
        <v>76474966</v>
      </c>
      <c r="C280">
        <v>20516263033</v>
      </c>
      <c r="D280" s="4" t="s">
        <v>1097</v>
      </c>
      <c r="E280" s="4" t="s">
        <v>1098</v>
      </c>
      <c r="F280" s="4"/>
      <c r="G280" s="1"/>
      <c r="H280" s="3">
        <v>385.95</v>
      </c>
      <c r="I280" s="3">
        <v>68.31</v>
      </c>
      <c r="J280" t="s">
        <v>47</v>
      </c>
      <c r="K280" s="1"/>
      <c r="L280" s="3"/>
      <c r="M280" s="1"/>
      <c r="N280" s="3"/>
      <c r="O280" t="s">
        <v>2551</v>
      </c>
      <c r="P280" t="s">
        <v>34</v>
      </c>
      <c r="Q280" s="4"/>
      <c r="R280" s="4" t="s">
        <v>2553</v>
      </c>
      <c r="S280" s="4"/>
      <c r="T280" t="s">
        <v>2554</v>
      </c>
      <c r="U280">
        <v>1</v>
      </c>
      <c r="V280" s="4" t="s">
        <v>38</v>
      </c>
      <c r="W280" s="4" t="s">
        <v>41</v>
      </c>
      <c r="X280" s="4" t="s">
        <v>42</v>
      </c>
      <c r="Y280">
        <v>996472407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35</v>
      </c>
      <c r="B281">
        <v>76474983</v>
      </c>
      <c r="C281">
        <v>20517109836</v>
      </c>
      <c r="D281" s="4" t="s">
        <v>1065</v>
      </c>
      <c r="E281" s="4" t="s">
        <v>1066</v>
      </c>
      <c r="F281" s="4"/>
      <c r="G281" s="1"/>
      <c r="H281" s="3">
        <v>524.92999999999995</v>
      </c>
      <c r="I281" s="3">
        <v>92.91</v>
      </c>
      <c r="J281" t="s">
        <v>47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2559</v>
      </c>
      <c r="S281" s="4"/>
      <c r="T281" t="s">
        <v>2560</v>
      </c>
      <c r="U281">
        <v>1</v>
      </c>
      <c r="V281" s="4" t="s">
        <v>38</v>
      </c>
      <c r="W281" s="4" t="s">
        <v>48</v>
      </c>
      <c r="X281" s="4" t="s">
        <v>49</v>
      </c>
      <c r="Y281">
        <v>956270475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s="4" t="s">
        <v>35</v>
      </c>
      <c r="B282">
        <v>76474987</v>
      </c>
      <c r="C282">
        <v>20517188957</v>
      </c>
      <c r="D282" s="4" t="s">
        <v>1578</v>
      </c>
      <c r="E282" s="4" t="s">
        <v>1579</v>
      </c>
      <c r="F282" s="4"/>
      <c r="G282" s="1"/>
      <c r="H282" s="3">
        <v>3077.3</v>
      </c>
      <c r="I282" s="3">
        <v>544.67999999999995</v>
      </c>
      <c r="J282" t="s">
        <v>36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Y282">
        <v>997554761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35</v>
      </c>
      <c r="B283">
        <v>76474996</v>
      </c>
      <c r="C283">
        <v>20517670392</v>
      </c>
      <c r="D283" s="4" t="s">
        <v>84</v>
      </c>
      <c r="E283" s="4" t="s">
        <v>85</v>
      </c>
      <c r="F283" s="4"/>
      <c r="G283" s="1"/>
      <c r="H283" s="3">
        <v>1570.86</v>
      </c>
      <c r="I283" s="3">
        <v>278.04000000000002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2576</v>
      </c>
      <c r="S283" s="4"/>
      <c r="T283" t="s">
        <v>2577</v>
      </c>
      <c r="U283">
        <v>1</v>
      </c>
      <c r="V283" s="4" t="s">
        <v>38</v>
      </c>
      <c r="W283" s="4" t="s">
        <v>41</v>
      </c>
      <c r="X283" s="4" t="s">
        <v>42</v>
      </c>
      <c r="Y283">
        <v>966735541</v>
      </c>
      <c r="Z283">
        <v>990298807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s="4" t="s">
        <v>35</v>
      </c>
      <c r="B284">
        <v>76474465</v>
      </c>
      <c r="C284">
        <v>20454943571</v>
      </c>
      <c r="D284" s="4" t="s">
        <v>175</v>
      </c>
      <c r="E284" s="4" t="s">
        <v>176</v>
      </c>
      <c r="F284" s="4"/>
      <c r="G284" s="1"/>
      <c r="H284" s="3">
        <v>900.39</v>
      </c>
      <c r="I284" s="3">
        <v>159.37</v>
      </c>
      <c r="J284" t="s">
        <v>39</v>
      </c>
      <c r="K284" s="1"/>
      <c r="L284" s="3"/>
      <c r="M284" s="1"/>
      <c r="N284" s="3"/>
      <c r="O284" t="s">
        <v>2551</v>
      </c>
      <c r="P284" t="s">
        <v>34</v>
      </c>
      <c r="Q284" s="4"/>
      <c r="R284" s="4" t="s">
        <v>2561</v>
      </c>
      <c r="S284" s="4"/>
      <c r="T284" t="s">
        <v>2562</v>
      </c>
      <c r="U284">
        <v>1</v>
      </c>
      <c r="V284" s="4" t="s">
        <v>38</v>
      </c>
      <c r="W284" s="4" t="s">
        <v>41</v>
      </c>
      <c r="X284" s="4" t="s">
        <v>42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35</v>
      </c>
      <c r="B285">
        <v>76475000</v>
      </c>
      <c r="C285">
        <v>20517837271</v>
      </c>
      <c r="D285" s="4" t="s">
        <v>1580</v>
      </c>
      <c r="E285" s="4" t="s">
        <v>1581</v>
      </c>
      <c r="F285" s="4"/>
      <c r="G285" s="1"/>
      <c r="H285" s="3">
        <v>902</v>
      </c>
      <c r="I285" s="3">
        <v>159.65</v>
      </c>
      <c r="J285" t="s">
        <v>39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41</v>
      </c>
      <c r="X285" s="4" t="s">
        <v>42</v>
      </c>
      <c r="Y285">
        <v>927547930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35</v>
      </c>
      <c r="B286">
        <v>76475001</v>
      </c>
      <c r="C286">
        <v>20517867188</v>
      </c>
      <c r="D286" s="4" t="s">
        <v>726</v>
      </c>
      <c r="E286" s="4" t="s">
        <v>727</v>
      </c>
      <c r="F286" s="4"/>
      <c r="G286" s="1"/>
      <c r="H286" s="3">
        <v>934.08</v>
      </c>
      <c r="I286" s="3">
        <v>165.33</v>
      </c>
      <c r="J286" t="s">
        <v>39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2553</v>
      </c>
      <c r="S286" s="4"/>
      <c r="T286" t="s">
        <v>2554</v>
      </c>
      <c r="U286">
        <v>1</v>
      </c>
      <c r="V286" s="4" t="s">
        <v>38</v>
      </c>
      <c r="W286" s="4" t="s">
        <v>48</v>
      </c>
      <c r="X286" s="4" t="s">
        <v>49</v>
      </c>
      <c r="Y286">
        <v>960947736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35</v>
      </c>
      <c r="B287">
        <v>76475002</v>
      </c>
      <c r="C287">
        <v>20518010167</v>
      </c>
      <c r="D287" s="4" t="s">
        <v>86</v>
      </c>
      <c r="E287" s="4" t="s">
        <v>87</v>
      </c>
      <c r="F287" s="4"/>
      <c r="G287" s="1"/>
      <c r="H287" s="3">
        <v>1138.33</v>
      </c>
      <c r="I287" s="3">
        <v>201.48</v>
      </c>
      <c r="J287" t="s">
        <v>39</v>
      </c>
      <c r="K287" s="1"/>
      <c r="L287" s="3"/>
      <c r="M287" s="1"/>
      <c r="N287" s="3"/>
      <c r="O287" t="s">
        <v>456</v>
      </c>
      <c r="P287" t="s">
        <v>34</v>
      </c>
      <c r="Q287" s="4"/>
      <c r="R287" s="4" t="s">
        <v>2574</v>
      </c>
      <c r="S287" s="4"/>
      <c r="T287" t="s">
        <v>2575</v>
      </c>
      <c r="U287">
        <v>1</v>
      </c>
      <c r="V287" s="4" t="s">
        <v>38</v>
      </c>
      <c r="W287" s="4" t="s">
        <v>41</v>
      </c>
      <c r="X287" s="4" t="s">
        <v>42</v>
      </c>
      <c r="Y287">
        <v>998375680</v>
      </c>
      <c r="Z287">
        <v>946344887</v>
      </c>
      <c r="AA287">
        <v>967736776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35</v>
      </c>
      <c r="B288">
        <v>76475003</v>
      </c>
      <c r="C288">
        <v>20518048059</v>
      </c>
      <c r="D288" s="4" t="s">
        <v>766</v>
      </c>
      <c r="E288" s="4" t="s">
        <v>767</v>
      </c>
      <c r="F288" s="4"/>
      <c r="G288" s="1"/>
      <c r="H288" s="3">
        <v>780.56</v>
      </c>
      <c r="I288" s="3">
        <v>138.16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2553</v>
      </c>
      <c r="S288" s="4"/>
      <c r="T288" t="s">
        <v>2554</v>
      </c>
      <c r="U288">
        <v>1</v>
      </c>
      <c r="V288" s="4" t="s">
        <v>38</v>
      </c>
      <c r="W288" s="4" t="s">
        <v>48</v>
      </c>
      <c r="X288" s="4" t="s">
        <v>49</v>
      </c>
      <c r="Y288">
        <v>985441589</v>
      </c>
      <c r="Z288">
        <v>988217275</v>
      </c>
      <c r="AA288">
        <v>987549373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35</v>
      </c>
      <c r="B289">
        <v>76475007</v>
      </c>
      <c r="C289">
        <v>20518241568</v>
      </c>
      <c r="D289" s="4" t="s">
        <v>1582</v>
      </c>
      <c r="E289" s="4" t="s">
        <v>1583</v>
      </c>
      <c r="F289" s="4"/>
      <c r="G289" s="1"/>
      <c r="H289" s="3">
        <v>310.42</v>
      </c>
      <c r="I289" s="3">
        <v>66.099999999999994</v>
      </c>
      <c r="J289" t="s">
        <v>47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955743905</v>
      </c>
      <c r="Z289">
        <v>950408932</v>
      </c>
      <c r="AA289">
        <v>997456760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35</v>
      </c>
      <c r="B290">
        <v>76475018</v>
      </c>
      <c r="C290">
        <v>20518794656</v>
      </c>
      <c r="D290" s="4" t="s">
        <v>1099</v>
      </c>
      <c r="E290" s="4" t="s">
        <v>1100</v>
      </c>
      <c r="F290" s="4"/>
      <c r="G290" s="1"/>
      <c r="H290" s="3">
        <v>385.95</v>
      </c>
      <c r="I290" s="3">
        <v>68.31</v>
      </c>
      <c r="J290" t="s">
        <v>47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997311545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35</v>
      </c>
      <c r="B291">
        <v>76475021</v>
      </c>
      <c r="C291">
        <v>20518870930</v>
      </c>
      <c r="D291" s="4" t="s">
        <v>341</v>
      </c>
      <c r="E291" s="4" t="s">
        <v>342</v>
      </c>
      <c r="F291" s="4"/>
      <c r="G291" s="1"/>
      <c r="H291" s="3">
        <v>514.55999999999995</v>
      </c>
      <c r="I291" s="3">
        <v>91.08</v>
      </c>
      <c r="J291" t="s">
        <v>47</v>
      </c>
      <c r="K291" s="1"/>
      <c r="L291" s="3"/>
      <c r="M291" s="1"/>
      <c r="N291" s="3"/>
      <c r="O291" t="s">
        <v>2551</v>
      </c>
      <c r="P291" t="s">
        <v>34</v>
      </c>
      <c r="Q291" s="4"/>
      <c r="R291" s="4" t="s">
        <v>2555</v>
      </c>
      <c r="S291" s="4"/>
      <c r="T291" t="s">
        <v>2556</v>
      </c>
      <c r="U291">
        <v>1</v>
      </c>
      <c r="V291" s="4" t="s">
        <v>38</v>
      </c>
      <c r="W291" s="4" t="s">
        <v>41</v>
      </c>
      <c r="X291" s="4" t="s">
        <v>42</v>
      </c>
      <c r="Y291">
        <v>945461810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35</v>
      </c>
      <c r="B292">
        <v>76475024</v>
      </c>
      <c r="C292">
        <v>20519043115</v>
      </c>
      <c r="D292" s="4" t="s">
        <v>532</v>
      </c>
      <c r="E292" s="4" t="s">
        <v>533</v>
      </c>
      <c r="F292" s="4"/>
      <c r="G292" s="1"/>
      <c r="H292" s="3">
        <v>710.54</v>
      </c>
      <c r="I292" s="3">
        <v>125.77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1222</v>
      </c>
      <c r="S292" s="4"/>
      <c r="T292" t="s">
        <v>1222</v>
      </c>
      <c r="U292">
        <v>1</v>
      </c>
      <c r="V292" s="4" t="s">
        <v>38</v>
      </c>
      <c r="W292" s="4" t="s">
        <v>41</v>
      </c>
      <c r="X292" s="4" t="s">
        <v>42</v>
      </c>
      <c r="Y292">
        <v>981503772</v>
      </c>
      <c r="Z292">
        <v>982429189</v>
      </c>
      <c r="AA292">
        <v>983422327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s="4" t="s">
        <v>35</v>
      </c>
      <c r="B293">
        <v>76475028</v>
      </c>
      <c r="C293">
        <v>20519139651</v>
      </c>
      <c r="D293" s="4" t="s">
        <v>1584</v>
      </c>
      <c r="E293" s="4" t="s">
        <v>1585</v>
      </c>
      <c r="F293" s="4"/>
      <c r="G293" s="1"/>
      <c r="H293" s="3">
        <v>335.92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2559</v>
      </c>
      <c r="S293" s="4"/>
      <c r="T293" t="s">
        <v>2560</v>
      </c>
      <c r="U293">
        <v>1</v>
      </c>
      <c r="V293" s="4" t="s">
        <v>38</v>
      </c>
      <c r="W293" s="4" t="s">
        <v>48</v>
      </c>
      <c r="X293" s="4" t="s">
        <v>49</v>
      </c>
      <c r="Y293">
        <v>955161708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35</v>
      </c>
      <c r="B294">
        <v>76475033</v>
      </c>
      <c r="C294">
        <v>20519352843</v>
      </c>
      <c r="D294" s="4" t="s">
        <v>818</v>
      </c>
      <c r="E294" s="4" t="s">
        <v>819</v>
      </c>
      <c r="F294" s="4"/>
      <c r="G294" s="1"/>
      <c r="H294" s="3">
        <v>637.52</v>
      </c>
      <c r="I294" s="3">
        <v>112.84</v>
      </c>
      <c r="J294" t="s">
        <v>39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2555</v>
      </c>
      <c r="S294" s="4"/>
      <c r="T294" t="s">
        <v>2556</v>
      </c>
      <c r="U294">
        <v>1</v>
      </c>
      <c r="V294" s="4" t="s">
        <v>38</v>
      </c>
      <c r="W294" s="4" t="s">
        <v>41</v>
      </c>
      <c r="X294" s="4" t="s">
        <v>42</v>
      </c>
      <c r="Y294">
        <v>998539533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35</v>
      </c>
      <c r="B295">
        <v>76475038</v>
      </c>
      <c r="C295">
        <v>20519942721</v>
      </c>
      <c r="D295" s="4" t="s">
        <v>1189</v>
      </c>
      <c r="E295" s="4" t="s">
        <v>1190</v>
      </c>
      <c r="F295" s="4"/>
      <c r="G295" s="1"/>
      <c r="H295" s="3">
        <v>339.45</v>
      </c>
      <c r="I295" s="3">
        <v>66.099999999999994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2553</v>
      </c>
      <c r="S295" s="4"/>
      <c r="T295" t="s">
        <v>2554</v>
      </c>
      <c r="U295">
        <v>1</v>
      </c>
      <c r="V295" s="4" t="s">
        <v>38</v>
      </c>
      <c r="W295" s="4" t="s">
        <v>48</v>
      </c>
      <c r="X295" s="4" t="s">
        <v>49</v>
      </c>
      <c r="Y295">
        <v>998807103</v>
      </c>
      <c r="Z295">
        <v>936265552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35</v>
      </c>
      <c r="B296">
        <v>76475047</v>
      </c>
      <c r="C296">
        <v>20520778269</v>
      </c>
      <c r="D296" s="4" t="s">
        <v>1101</v>
      </c>
      <c r="E296" s="4" t="s">
        <v>1102</v>
      </c>
      <c r="F296" s="4"/>
      <c r="G296" s="1"/>
      <c r="H296" s="3">
        <v>385.95</v>
      </c>
      <c r="I296" s="3">
        <v>68.31</v>
      </c>
      <c r="J296" t="s">
        <v>47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2553</v>
      </c>
      <c r="S296" s="4"/>
      <c r="T296" t="s">
        <v>2554</v>
      </c>
      <c r="U296">
        <v>1</v>
      </c>
      <c r="V296" s="4" t="s">
        <v>38</v>
      </c>
      <c r="W296" s="4" t="s">
        <v>41</v>
      </c>
      <c r="X296" s="4" t="s">
        <v>42</v>
      </c>
      <c r="Y296">
        <v>942191587</v>
      </c>
      <c r="Z296">
        <v>998880900</v>
      </c>
      <c r="AA296">
        <v>931242878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35</v>
      </c>
      <c r="B297">
        <v>76475048</v>
      </c>
      <c r="C297">
        <v>20520791958</v>
      </c>
      <c r="D297" s="4" t="s">
        <v>1062</v>
      </c>
      <c r="E297" s="4" t="s">
        <v>1211</v>
      </c>
      <c r="F297" s="4"/>
      <c r="G297" s="1"/>
      <c r="H297" s="3">
        <v>570.47</v>
      </c>
      <c r="I297" s="3">
        <v>100.97</v>
      </c>
      <c r="J297" t="s">
        <v>39</v>
      </c>
      <c r="K297" s="1"/>
      <c r="L297" s="3"/>
      <c r="M297" s="1"/>
      <c r="N297" s="3"/>
      <c r="O297" t="s">
        <v>2551</v>
      </c>
      <c r="P297" t="s">
        <v>34</v>
      </c>
      <c r="Q297" s="4"/>
      <c r="R297" s="4" t="s">
        <v>2559</v>
      </c>
      <c r="S297" s="4"/>
      <c r="T297" t="s">
        <v>2560</v>
      </c>
      <c r="U297">
        <v>1</v>
      </c>
      <c r="V297" s="4" t="s">
        <v>38</v>
      </c>
      <c r="W297" s="4" t="s">
        <v>48</v>
      </c>
      <c r="X297" s="4" t="s">
        <v>49</v>
      </c>
      <c r="Y297">
        <v>970881305</v>
      </c>
      <c r="Z297">
        <v>979079988</v>
      </c>
      <c r="AA297">
        <v>992615636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35</v>
      </c>
      <c r="B298">
        <v>76474553</v>
      </c>
      <c r="C298">
        <v>20479953881</v>
      </c>
      <c r="D298" s="4" t="s">
        <v>1089</v>
      </c>
      <c r="E298" s="4" t="s">
        <v>1090</v>
      </c>
      <c r="F298" s="4"/>
      <c r="G298" s="1"/>
      <c r="H298" s="3">
        <v>385.95</v>
      </c>
      <c r="I298" s="3">
        <v>68.31</v>
      </c>
      <c r="J298" t="s">
        <v>47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2553</v>
      </c>
      <c r="S298" s="4"/>
      <c r="T298" t="s">
        <v>2554</v>
      </c>
      <c r="U298">
        <v>1</v>
      </c>
      <c r="V298" s="4" t="s">
        <v>38</v>
      </c>
      <c r="W298" s="4" t="s">
        <v>48</v>
      </c>
      <c r="X298" s="4" t="s">
        <v>49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s="4" t="s">
        <v>35</v>
      </c>
      <c r="B299">
        <v>76475051</v>
      </c>
      <c r="C299">
        <v>20520868501</v>
      </c>
      <c r="D299" s="4" t="s">
        <v>183</v>
      </c>
      <c r="E299" s="4" t="s">
        <v>184</v>
      </c>
      <c r="F299" s="4"/>
      <c r="G299" s="1"/>
      <c r="H299" s="3">
        <v>2390.4299999999998</v>
      </c>
      <c r="I299" s="3">
        <v>423.11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2561</v>
      </c>
      <c r="S299" s="4"/>
      <c r="T299" t="s">
        <v>2562</v>
      </c>
      <c r="U299">
        <v>1</v>
      </c>
      <c r="V299" s="4" t="s">
        <v>38</v>
      </c>
      <c r="W299" s="4" t="s">
        <v>48</v>
      </c>
      <c r="X299" s="4" t="s">
        <v>49</v>
      </c>
      <c r="Y299">
        <v>983036681</v>
      </c>
      <c r="Z299">
        <v>975207785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35</v>
      </c>
      <c r="B300">
        <v>76475053</v>
      </c>
      <c r="C300">
        <v>20521124351</v>
      </c>
      <c r="D300" s="4" t="s">
        <v>1586</v>
      </c>
      <c r="E300" s="4" t="s">
        <v>1587</v>
      </c>
      <c r="F300" s="4"/>
      <c r="G300" s="1"/>
      <c r="H300" s="3">
        <v>900.39</v>
      </c>
      <c r="I300" s="3">
        <v>159.37</v>
      </c>
      <c r="J300" t="s">
        <v>39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2561</v>
      </c>
      <c r="S300" s="4"/>
      <c r="T300" t="s">
        <v>2562</v>
      </c>
      <c r="U300">
        <v>1</v>
      </c>
      <c r="V300" s="4" t="s">
        <v>38</v>
      </c>
      <c r="W300" s="4" t="s">
        <v>48</v>
      </c>
      <c r="X300" s="4" t="s">
        <v>49</v>
      </c>
      <c r="Y300">
        <v>958963485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35</v>
      </c>
      <c r="B301">
        <v>76475058</v>
      </c>
      <c r="C301">
        <v>20521208377</v>
      </c>
      <c r="D301" s="4" t="s">
        <v>872</v>
      </c>
      <c r="E301" s="4" t="s">
        <v>873</v>
      </c>
      <c r="F301" s="4"/>
      <c r="G301" s="1"/>
      <c r="H301" s="3">
        <v>514.55999999999995</v>
      </c>
      <c r="I301" s="3">
        <v>91.08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2555</v>
      </c>
      <c r="S301" s="4"/>
      <c r="T301" t="s">
        <v>2556</v>
      </c>
      <c r="U301">
        <v>1</v>
      </c>
      <c r="V301" s="4" t="s">
        <v>38</v>
      </c>
      <c r="W301" s="4" t="s">
        <v>48</v>
      </c>
      <c r="X301" s="4" t="s">
        <v>49</v>
      </c>
      <c r="Y301">
        <v>994945265</v>
      </c>
      <c r="Z301">
        <v>984962541</v>
      </c>
      <c r="AA301">
        <v>982116654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35</v>
      </c>
      <c r="B302">
        <v>76475060</v>
      </c>
      <c r="C302">
        <v>20521228211</v>
      </c>
      <c r="D302" s="4" t="s">
        <v>495</v>
      </c>
      <c r="E302" s="4" t="s">
        <v>496</v>
      </c>
      <c r="F302" s="4"/>
      <c r="G302" s="1"/>
      <c r="H302" s="3">
        <v>2055.98</v>
      </c>
      <c r="I302" s="3">
        <v>363.91</v>
      </c>
      <c r="J302" t="s">
        <v>39</v>
      </c>
      <c r="K302" s="1"/>
      <c r="L302" s="3"/>
      <c r="M302" s="1"/>
      <c r="N302" s="3"/>
      <c r="O302" t="s">
        <v>37</v>
      </c>
      <c r="P302" t="s">
        <v>34</v>
      </c>
      <c r="Q302" s="4"/>
      <c r="R302" s="4" t="s">
        <v>2616</v>
      </c>
      <c r="S302" s="4"/>
      <c r="T302" t="s">
        <v>2617</v>
      </c>
      <c r="U302">
        <v>1</v>
      </c>
      <c r="V302" s="4" t="s">
        <v>38</v>
      </c>
      <c r="W302" s="4" t="s">
        <v>48</v>
      </c>
      <c r="X302" s="4" t="s">
        <v>49</v>
      </c>
      <c r="Y302">
        <v>977281279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35</v>
      </c>
      <c r="B303">
        <v>76475061</v>
      </c>
      <c r="C303">
        <v>20521246031</v>
      </c>
      <c r="D303" s="4" t="s">
        <v>1181</v>
      </c>
      <c r="E303" s="4" t="s">
        <v>1182</v>
      </c>
      <c r="F303" s="4"/>
      <c r="G303" s="1"/>
      <c r="H303" s="3">
        <v>455.48</v>
      </c>
      <c r="I303" s="3">
        <v>80.62</v>
      </c>
      <c r="J303" t="s">
        <v>47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2559</v>
      </c>
      <c r="S303" s="4"/>
      <c r="T303" t="s">
        <v>2560</v>
      </c>
      <c r="U303">
        <v>1</v>
      </c>
      <c r="V303" s="4" t="s">
        <v>38</v>
      </c>
      <c r="W303" s="4" t="s">
        <v>41</v>
      </c>
      <c r="X303" s="4" t="s">
        <v>42</v>
      </c>
      <c r="Y303">
        <v>977309509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35</v>
      </c>
      <c r="B304">
        <v>76475062</v>
      </c>
      <c r="C304">
        <v>20521326574</v>
      </c>
      <c r="D304" s="4" t="s">
        <v>1588</v>
      </c>
      <c r="E304" s="4" t="s">
        <v>1589</v>
      </c>
      <c r="F304" s="4"/>
      <c r="G304" s="1"/>
      <c r="H304" s="3">
        <v>321.8</v>
      </c>
      <c r="I304" s="3">
        <v>66.099999999999994</v>
      </c>
      <c r="J304" t="s">
        <v>47</v>
      </c>
      <c r="K304" s="1"/>
      <c r="L304" s="3"/>
      <c r="M304" s="1"/>
      <c r="N304" s="3"/>
      <c r="O304" t="s">
        <v>2551</v>
      </c>
      <c r="P304" t="s">
        <v>34</v>
      </c>
      <c r="Q304" s="4"/>
      <c r="R304" s="4" t="s">
        <v>2559</v>
      </c>
      <c r="S304" s="4"/>
      <c r="T304" t="s">
        <v>2560</v>
      </c>
      <c r="U304">
        <v>1</v>
      </c>
      <c r="V304" s="4" t="s">
        <v>38</v>
      </c>
      <c r="W304" s="4" t="s">
        <v>48</v>
      </c>
      <c r="X304" s="4" t="s">
        <v>49</v>
      </c>
      <c r="Y304">
        <v>977321813</v>
      </c>
      <c r="Z304">
        <v>944253492</v>
      </c>
      <c r="AA304">
        <v>902716962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35</v>
      </c>
      <c r="B305">
        <v>76475075</v>
      </c>
      <c r="C305">
        <v>20521881721</v>
      </c>
      <c r="D305" s="4" t="s">
        <v>551</v>
      </c>
      <c r="E305" s="4" t="s">
        <v>552</v>
      </c>
      <c r="F305" s="4"/>
      <c r="G305" s="1"/>
      <c r="H305" s="3">
        <v>1716.67</v>
      </c>
      <c r="I305" s="3">
        <v>303.85000000000002</v>
      </c>
      <c r="J305" t="s">
        <v>39</v>
      </c>
      <c r="K305" s="1"/>
      <c r="L305" s="3"/>
      <c r="M305" s="1"/>
      <c r="N305" s="3"/>
      <c r="O305" t="s">
        <v>2551</v>
      </c>
      <c r="P305" t="s">
        <v>34</v>
      </c>
      <c r="Q305" s="4"/>
      <c r="R305" s="4" t="s">
        <v>2553</v>
      </c>
      <c r="S305" s="4"/>
      <c r="T305" t="s">
        <v>2554</v>
      </c>
      <c r="U305">
        <v>1</v>
      </c>
      <c r="V305" s="4" t="s">
        <v>38</v>
      </c>
      <c r="W305" s="4" t="s">
        <v>48</v>
      </c>
      <c r="X305" s="4" t="s">
        <v>49</v>
      </c>
      <c r="Y305">
        <v>939370942</v>
      </c>
      <c r="Z305">
        <v>942439324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35</v>
      </c>
      <c r="B306">
        <v>76474580</v>
      </c>
      <c r="C306">
        <v>20481593205</v>
      </c>
      <c r="D306" s="4" t="s">
        <v>287</v>
      </c>
      <c r="E306" s="4" t="s">
        <v>288</v>
      </c>
      <c r="F306" s="4"/>
      <c r="G306" s="1"/>
      <c r="H306" s="3">
        <v>1094.83</v>
      </c>
      <c r="I306" s="3">
        <v>193.78</v>
      </c>
      <c r="J306" t="s">
        <v>39</v>
      </c>
      <c r="K306" s="1"/>
      <c r="L306" s="3"/>
      <c r="M306" s="1"/>
      <c r="N306" s="3"/>
      <c r="O306" t="s">
        <v>2551</v>
      </c>
      <c r="P306" t="s">
        <v>34</v>
      </c>
      <c r="Q306" s="4"/>
      <c r="R306" s="4" t="s">
        <v>2618</v>
      </c>
      <c r="S306" s="4"/>
      <c r="T306" t="s">
        <v>2619</v>
      </c>
      <c r="U306">
        <v>1</v>
      </c>
      <c r="V306" s="4" t="s">
        <v>38</v>
      </c>
      <c r="W306" s="4" t="s">
        <v>41</v>
      </c>
      <c r="X306" s="4" t="s">
        <v>42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35</v>
      </c>
      <c r="B307">
        <v>76475076</v>
      </c>
      <c r="C307">
        <v>20521886871</v>
      </c>
      <c r="D307" s="4" t="s">
        <v>1590</v>
      </c>
      <c r="E307" s="4" t="s">
        <v>1591</v>
      </c>
      <c r="F307" s="4"/>
      <c r="G307" s="1"/>
      <c r="H307" s="3">
        <v>968.93</v>
      </c>
      <c r="I307" s="3">
        <v>171.5</v>
      </c>
      <c r="J307" t="s">
        <v>39</v>
      </c>
      <c r="K307" s="1"/>
      <c r="L307" s="3"/>
      <c r="M307" s="1"/>
      <c r="N307" s="3"/>
      <c r="O307" t="s">
        <v>2551</v>
      </c>
      <c r="P307" t="s">
        <v>34</v>
      </c>
      <c r="Q307" s="4"/>
      <c r="R307" s="4" t="s">
        <v>1222</v>
      </c>
      <c r="S307" s="4"/>
      <c r="T307" t="s">
        <v>1222</v>
      </c>
      <c r="U307">
        <v>1</v>
      </c>
      <c r="V307" s="4" t="s">
        <v>38</v>
      </c>
      <c r="W307" s="4" t="s">
        <v>41</v>
      </c>
      <c r="X307" s="4" t="s">
        <v>42</v>
      </c>
      <c r="Y307">
        <v>941382065</v>
      </c>
      <c r="Z307">
        <v>956939328</v>
      </c>
      <c r="AA307">
        <v>989060944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35</v>
      </c>
      <c r="B308">
        <v>76475077</v>
      </c>
      <c r="C308">
        <v>20521889463</v>
      </c>
      <c r="D308" s="4" t="s">
        <v>1592</v>
      </c>
      <c r="E308" s="4" t="s">
        <v>1593</v>
      </c>
      <c r="F308" s="4" t="s">
        <v>2552</v>
      </c>
      <c r="G308" s="1">
        <v>46001</v>
      </c>
      <c r="H308" s="3">
        <v>343.6</v>
      </c>
      <c r="I308" s="3">
        <v>66.099999999999994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1222</v>
      </c>
      <c r="S308" s="4"/>
      <c r="T308" t="s">
        <v>1222</v>
      </c>
      <c r="U308">
        <v>1</v>
      </c>
      <c r="V308" s="4" t="s">
        <v>38</v>
      </c>
      <c r="W308" s="4" t="s">
        <v>48</v>
      </c>
      <c r="X308" s="4" t="s">
        <v>49</v>
      </c>
      <c r="Y308">
        <v>990694733</v>
      </c>
      <c r="Z308">
        <v>981545251</v>
      </c>
      <c r="AA308">
        <v>981432020</v>
      </c>
      <c r="AC308">
        <v>1</v>
      </c>
      <c r="AD308">
        <v>1</v>
      </c>
      <c r="AE308">
        <v>2</v>
      </c>
      <c r="AF308">
        <v>0</v>
      </c>
      <c r="AG308">
        <v>0</v>
      </c>
    </row>
    <row r="309" spans="1:33" x14ac:dyDescent="0.3">
      <c r="A309" s="4" t="s">
        <v>35</v>
      </c>
      <c r="B309">
        <v>76475078</v>
      </c>
      <c r="C309">
        <v>20522017133</v>
      </c>
      <c r="D309" s="4" t="s">
        <v>470</v>
      </c>
      <c r="E309" s="4" t="s">
        <v>471</v>
      </c>
      <c r="F309" s="4"/>
      <c r="G309" s="1"/>
      <c r="H309" s="3">
        <v>4339.12</v>
      </c>
      <c r="I309" s="3">
        <v>768.02</v>
      </c>
      <c r="J309" t="s">
        <v>36</v>
      </c>
      <c r="K309" s="1"/>
      <c r="L309" s="3"/>
      <c r="M309" s="1"/>
      <c r="N309" s="3"/>
      <c r="O309" t="s">
        <v>37</v>
      </c>
      <c r="P309" t="s">
        <v>34</v>
      </c>
      <c r="Q309" s="4"/>
      <c r="R309" s="4" t="s">
        <v>2620</v>
      </c>
      <c r="S309" s="4"/>
      <c r="T309" t="s">
        <v>2621</v>
      </c>
      <c r="U309">
        <v>1</v>
      </c>
      <c r="V309" s="4" t="s">
        <v>38</v>
      </c>
      <c r="W309" s="4" t="s">
        <v>48</v>
      </c>
      <c r="X309" s="4" t="s">
        <v>49</v>
      </c>
      <c r="Y309">
        <v>981457572</v>
      </c>
      <c r="Z309">
        <v>991409578</v>
      </c>
      <c r="AA309">
        <v>991409504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35</v>
      </c>
      <c r="B310">
        <v>76475101</v>
      </c>
      <c r="C310">
        <v>20523198034</v>
      </c>
      <c r="D310" s="4" t="s">
        <v>1594</v>
      </c>
      <c r="E310" s="4" t="s">
        <v>1595</v>
      </c>
      <c r="F310" s="4"/>
      <c r="G310" s="1"/>
      <c r="H310" s="3">
        <v>1024.32</v>
      </c>
      <c r="I310" s="3">
        <v>181.3</v>
      </c>
      <c r="J310" t="s">
        <v>39</v>
      </c>
      <c r="K310" s="1"/>
      <c r="L310" s="3"/>
      <c r="M310" s="1"/>
      <c r="N310" s="3"/>
      <c r="O310" t="s">
        <v>1214</v>
      </c>
      <c r="P310" t="s">
        <v>34</v>
      </c>
      <c r="Q310" s="4"/>
      <c r="R310" s="4" t="s">
        <v>2580</v>
      </c>
      <c r="S310" s="4"/>
      <c r="T310" t="s">
        <v>2581</v>
      </c>
      <c r="U310">
        <v>1</v>
      </c>
      <c r="V310" s="4" t="s">
        <v>38</v>
      </c>
      <c r="W310" s="4" t="s">
        <v>48</v>
      </c>
      <c r="X310" s="4" t="s">
        <v>49</v>
      </c>
      <c r="Y310">
        <v>960502455</v>
      </c>
      <c r="Z310">
        <v>977209606</v>
      </c>
      <c r="AA310">
        <v>994255029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35</v>
      </c>
      <c r="B311">
        <v>76475106</v>
      </c>
      <c r="C311">
        <v>20523810881</v>
      </c>
      <c r="D311" s="4" t="s">
        <v>1596</v>
      </c>
      <c r="E311" s="4" t="s">
        <v>1597</v>
      </c>
      <c r="F311" s="4"/>
      <c r="G311" s="1"/>
      <c r="H311" s="3">
        <v>302.85000000000002</v>
      </c>
      <c r="I311" s="3">
        <v>66.099999999999994</v>
      </c>
      <c r="J311" t="s">
        <v>47</v>
      </c>
      <c r="K311" s="1"/>
      <c r="L311" s="3"/>
      <c r="M311" s="1"/>
      <c r="N311" s="3"/>
      <c r="O311" t="s">
        <v>2551</v>
      </c>
      <c r="P311" t="s">
        <v>34</v>
      </c>
      <c r="Q311" s="4"/>
      <c r="R311" s="4" t="s">
        <v>1222</v>
      </c>
      <c r="S311" s="4"/>
      <c r="T311" t="s">
        <v>1222</v>
      </c>
      <c r="U311">
        <v>1</v>
      </c>
      <c r="V311" s="4" t="s">
        <v>38</v>
      </c>
      <c r="W311" s="4" t="s">
        <v>41</v>
      </c>
      <c r="X311" s="4" t="s">
        <v>42</v>
      </c>
      <c r="Y311">
        <v>977195218</v>
      </c>
      <c r="Z311">
        <v>980578879</v>
      </c>
      <c r="AA311">
        <v>942512844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35</v>
      </c>
      <c r="B312">
        <v>76475116</v>
      </c>
      <c r="C312">
        <v>20524297818</v>
      </c>
      <c r="D312" s="4" t="s">
        <v>1598</v>
      </c>
      <c r="E312" s="4" t="s">
        <v>1599</v>
      </c>
      <c r="F312" s="4"/>
      <c r="G312" s="1"/>
      <c r="H312" s="3">
        <v>418.6</v>
      </c>
      <c r="I312" s="3">
        <v>74.09</v>
      </c>
      <c r="J312" t="s">
        <v>47</v>
      </c>
      <c r="K312" s="1"/>
      <c r="L312" s="3"/>
      <c r="M312" s="1"/>
      <c r="N312" s="3"/>
      <c r="O312" t="s">
        <v>2551</v>
      </c>
      <c r="P312" t="s">
        <v>34</v>
      </c>
      <c r="Q312" s="4"/>
      <c r="R312" s="4" t="s">
        <v>1222</v>
      </c>
      <c r="S312" s="4"/>
      <c r="T312" t="s">
        <v>1222</v>
      </c>
      <c r="U312">
        <v>1</v>
      </c>
      <c r="V312" s="4" t="s">
        <v>38</v>
      </c>
      <c r="W312" s="4" t="s">
        <v>41</v>
      </c>
      <c r="X312" s="4" t="s">
        <v>42</v>
      </c>
      <c r="Y312">
        <v>994415001</v>
      </c>
      <c r="Z312">
        <v>966950438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s="4" t="s">
        <v>35</v>
      </c>
      <c r="B313">
        <v>76475126</v>
      </c>
      <c r="C313">
        <v>20524751713</v>
      </c>
      <c r="D313" s="4" t="s">
        <v>1103</v>
      </c>
      <c r="E313" s="4" t="s">
        <v>1104</v>
      </c>
      <c r="F313" s="4"/>
      <c r="G313" s="1"/>
      <c r="H313" s="3">
        <v>385.95</v>
      </c>
      <c r="I313" s="3">
        <v>68.31</v>
      </c>
      <c r="J313" t="s">
        <v>47</v>
      </c>
      <c r="K313" s="1"/>
      <c r="L313" s="3"/>
      <c r="M313" s="1"/>
      <c r="N313" s="3"/>
      <c r="O313" t="s">
        <v>2551</v>
      </c>
      <c r="P313" t="s">
        <v>34</v>
      </c>
      <c r="Q313" s="4"/>
      <c r="R313" s="4" t="s">
        <v>2553</v>
      </c>
      <c r="S313" s="4"/>
      <c r="T313" t="s">
        <v>2554</v>
      </c>
      <c r="U313">
        <v>1</v>
      </c>
      <c r="V313" s="4" t="s">
        <v>38</v>
      </c>
      <c r="W313" s="4" t="s">
        <v>41</v>
      </c>
      <c r="X313" s="4" t="s">
        <v>42</v>
      </c>
      <c r="Y313">
        <v>989444754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35</v>
      </c>
      <c r="B314">
        <v>76475128</v>
      </c>
      <c r="C314">
        <v>20524878209</v>
      </c>
      <c r="D314" s="4" t="s">
        <v>481</v>
      </c>
      <c r="E314" s="4" t="s">
        <v>482</v>
      </c>
      <c r="F314" s="4"/>
      <c r="G314" s="1"/>
      <c r="H314" s="3">
        <v>2859.33</v>
      </c>
      <c r="I314" s="3">
        <v>506.1</v>
      </c>
      <c r="J314" t="s">
        <v>36</v>
      </c>
      <c r="K314" s="1"/>
      <c r="L314" s="3"/>
      <c r="M314" s="1"/>
      <c r="N314" s="3"/>
      <c r="O314" t="s">
        <v>456</v>
      </c>
      <c r="P314" t="s">
        <v>34</v>
      </c>
      <c r="Q314" s="4"/>
      <c r="R314" s="4" t="s">
        <v>2622</v>
      </c>
      <c r="S314" s="4"/>
      <c r="T314" t="s">
        <v>2623</v>
      </c>
      <c r="U314">
        <v>1</v>
      </c>
      <c r="V314" s="4" t="s">
        <v>38</v>
      </c>
      <c r="W314" s="4" t="s">
        <v>48</v>
      </c>
      <c r="X314" s="4" t="s">
        <v>49</v>
      </c>
      <c r="Y314">
        <v>925256206</v>
      </c>
      <c r="Z314">
        <v>961841761</v>
      </c>
      <c r="AA314">
        <v>961841762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35</v>
      </c>
      <c r="B315">
        <v>76475129</v>
      </c>
      <c r="C315">
        <v>20524879191</v>
      </c>
      <c r="D315" s="4" t="s">
        <v>458</v>
      </c>
      <c r="E315" s="4" t="s">
        <v>459</v>
      </c>
      <c r="F315" s="4"/>
      <c r="G315" s="1"/>
      <c r="H315" s="3">
        <v>5920.06</v>
      </c>
      <c r="I315" s="3">
        <v>1047.8499999999999</v>
      </c>
      <c r="J315" t="s">
        <v>44</v>
      </c>
      <c r="K315" s="1"/>
      <c r="L315" s="3"/>
      <c r="M315" s="1"/>
      <c r="N315" s="3"/>
      <c r="O315" t="s">
        <v>2551</v>
      </c>
      <c r="P315" t="s">
        <v>34</v>
      </c>
      <c r="Q315" s="4"/>
      <c r="R315" s="4" t="s">
        <v>2624</v>
      </c>
      <c r="S315" s="4"/>
      <c r="T315" t="s">
        <v>2625</v>
      </c>
      <c r="U315">
        <v>1</v>
      </c>
      <c r="V315" s="4" t="s">
        <v>46</v>
      </c>
      <c r="W315" s="4" t="s">
        <v>41</v>
      </c>
      <c r="X315" s="4" t="s">
        <v>42</v>
      </c>
      <c r="Y315">
        <v>945417001</v>
      </c>
      <c r="Z315">
        <v>944935605</v>
      </c>
      <c r="AA315">
        <v>940398684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s="4" t="s">
        <v>35</v>
      </c>
      <c r="B316">
        <v>76474605</v>
      </c>
      <c r="C316">
        <v>20482708596</v>
      </c>
      <c r="D316" s="4" t="s">
        <v>1604</v>
      </c>
      <c r="E316" s="4" t="s">
        <v>1605</v>
      </c>
      <c r="F316" s="4"/>
      <c r="G316" s="1"/>
      <c r="H316" s="3">
        <v>257.35000000000002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2559</v>
      </c>
      <c r="S316" s="4"/>
      <c r="T316" t="s">
        <v>2560</v>
      </c>
      <c r="U316">
        <v>1</v>
      </c>
      <c r="V316" s="4" t="s">
        <v>38</v>
      </c>
      <c r="W316" s="4" t="s">
        <v>48</v>
      </c>
      <c r="X316" s="4" t="s">
        <v>49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35</v>
      </c>
      <c r="B317">
        <v>76475131</v>
      </c>
      <c r="C317">
        <v>20525250041</v>
      </c>
      <c r="D317" s="4" t="s">
        <v>1600</v>
      </c>
      <c r="E317" s="4" t="s">
        <v>1601</v>
      </c>
      <c r="F317" s="4"/>
      <c r="G317" s="1"/>
      <c r="H317" s="3">
        <v>1641.93</v>
      </c>
      <c r="I317" s="3">
        <v>290.62</v>
      </c>
      <c r="J317" t="s">
        <v>39</v>
      </c>
      <c r="K317" s="1"/>
      <c r="L317" s="3"/>
      <c r="M317" s="1"/>
      <c r="N317" s="3"/>
      <c r="O317" t="s">
        <v>1214</v>
      </c>
      <c r="P317" t="s">
        <v>34</v>
      </c>
      <c r="Q317" s="4"/>
      <c r="R317" s="4" t="s">
        <v>2626</v>
      </c>
      <c r="S317" s="4"/>
      <c r="T317" t="s">
        <v>2627</v>
      </c>
      <c r="U317">
        <v>1</v>
      </c>
      <c r="V317" s="4" t="s">
        <v>38</v>
      </c>
      <c r="W317" s="4" t="s">
        <v>41</v>
      </c>
      <c r="X317" s="4" t="s">
        <v>42</v>
      </c>
      <c r="Y317">
        <v>949600174</v>
      </c>
      <c r="Z317">
        <v>969922007</v>
      </c>
      <c r="AA317">
        <v>995541672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35</v>
      </c>
      <c r="B318">
        <v>76475138</v>
      </c>
      <c r="C318">
        <v>20525925260</v>
      </c>
      <c r="D318" s="4" t="s">
        <v>1602</v>
      </c>
      <c r="E318" s="4" t="s">
        <v>1603</v>
      </c>
      <c r="F318" s="4"/>
      <c r="G318" s="1"/>
      <c r="H318" s="3">
        <v>639.67999999999995</v>
      </c>
      <c r="I318" s="3">
        <v>113.22</v>
      </c>
      <c r="J318" t="s">
        <v>39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2628</v>
      </c>
      <c r="S318" s="4"/>
      <c r="T318" t="s">
        <v>2629</v>
      </c>
      <c r="U318">
        <v>1</v>
      </c>
      <c r="V318" s="4" t="s">
        <v>38</v>
      </c>
      <c r="W318" s="4" t="s">
        <v>41</v>
      </c>
      <c r="X318" s="4" t="s">
        <v>42</v>
      </c>
      <c r="Y318">
        <v>968108747</v>
      </c>
      <c r="Z318">
        <v>997527163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35</v>
      </c>
      <c r="B319">
        <v>76475139</v>
      </c>
      <c r="C319">
        <v>20525988776</v>
      </c>
      <c r="D319" s="4" t="s">
        <v>1606</v>
      </c>
      <c r="E319" s="4" t="s">
        <v>1607</v>
      </c>
      <c r="F319" s="4"/>
      <c r="G319" s="1"/>
      <c r="H319" s="3">
        <v>2923.4</v>
      </c>
      <c r="I319" s="3">
        <v>517.44000000000005</v>
      </c>
      <c r="J319" t="s">
        <v>36</v>
      </c>
      <c r="K319" s="1"/>
      <c r="L319" s="3"/>
      <c r="M319" s="1"/>
      <c r="N319" s="3"/>
      <c r="O319" t="s">
        <v>2551</v>
      </c>
      <c r="P319" t="s">
        <v>34</v>
      </c>
      <c r="Q319" s="4"/>
      <c r="R319" s="4" t="s">
        <v>2553</v>
      </c>
      <c r="S319" s="4"/>
      <c r="T319" t="s">
        <v>2554</v>
      </c>
      <c r="U319">
        <v>1</v>
      </c>
      <c r="V319" s="4" t="s">
        <v>38</v>
      </c>
      <c r="W319" s="4" t="s">
        <v>41</v>
      </c>
      <c r="X319" s="4" t="s">
        <v>42</v>
      </c>
      <c r="Y319">
        <v>935773280</v>
      </c>
      <c r="Z319">
        <v>963933392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35</v>
      </c>
      <c r="B320">
        <v>76475148</v>
      </c>
      <c r="C320">
        <v>20526252200</v>
      </c>
      <c r="D320" s="4" t="s">
        <v>187</v>
      </c>
      <c r="E320" s="4" t="s">
        <v>188</v>
      </c>
      <c r="F320" s="4"/>
      <c r="G320" s="1"/>
      <c r="H320" s="3">
        <v>1366.11</v>
      </c>
      <c r="I320" s="3">
        <v>241.8</v>
      </c>
      <c r="J320" t="s">
        <v>39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2555</v>
      </c>
      <c r="S320" s="4"/>
      <c r="T320" t="s">
        <v>2556</v>
      </c>
      <c r="U320">
        <v>1</v>
      </c>
      <c r="V320" s="4" t="s">
        <v>38</v>
      </c>
      <c r="W320" s="4" t="s">
        <v>41</v>
      </c>
      <c r="X320" s="4" t="s">
        <v>42</v>
      </c>
      <c r="Y320">
        <v>922636686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35</v>
      </c>
      <c r="B321">
        <v>76475151</v>
      </c>
      <c r="C321">
        <v>20526315210</v>
      </c>
      <c r="D321" s="4" t="s">
        <v>1105</v>
      </c>
      <c r="E321" s="4" t="s">
        <v>1106</v>
      </c>
      <c r="F321" s="4"/>
      <c r="G321" s="1"/>
      <c r="H321" s="3">
        <v>385.95</v>
      </c>
      <c r="I321" s="3">
        <v>68.31</v>
      </c>
      <c r="J321" t="s">
        <v>47</v>
      </c>
      <c r="K321" s="1"/>
      <c r="L321" s="3"/>
      <c r="M321" s="1"/>
      <c r="N321" s="3"/>
      <c r="O321" t="s">
        <v>2551</v>
      </c>
      <c r="P321" t="s">
        <v>34</v>
      </c>
      <c r="Q321" s="4"/>
      <c r="R321" s="4" t="s">
        <v>2553</v>
      </c>
      <c r="S321" s="4"/>
      <c r="T321" t="s">
        <v>2554</v>
      </c>
      <c r="U321">
        <v>1</v>
      </c>
      <c r="V321" s="4" t="s">
        <v>38</v>
      </c>
      <c r="W321" s="4" t="s">
        <v>48</v>
      </c>
      <c r="X321" s="4" t="s">
        <v>49</v>
      </c>
      <c r="Y321">
        <v>955370043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35</v>
      </c>
      <c r="B322">
        <v>76474625</v>
      </c>
      <c r="C322">
        <v>20486584239</v>
      </c>
      <c r="D322" s="4" t="s">
        <v>521</v>
      </c>
      <c r="E322" s="4" t="s">
        <v>1196</v>
      </c>
      <c r="F322" s="4"/>
      <c r="G322" s="1"/>
      <c r="H322" s="3">
        <v>1361.2</v>
      </c>
      <c r="I322" s="3">
        <v>240.93</v>
      </c>
      <c r="J322" t="s">
        <v>39</v>
      </c>
      <c r="K322" s="1"/>
      <c r="L322" s="3"/>
      <c r="M322" s="1"/>
      <c r="N322" s="3"/>
      <c r="O322" t="s">
        <v>456</v>
      </c>
      <c r="P322" t="s">
        <v>34</v>
      </c>
      <c r="Q322" s="4"/>
      <c r="R322" s="4" t="s">
        <v>2591</v>
      </c>
      <c r="S322" s="4"/>
      <c r="T322" t="s">
        <v>2592</v>
      </c>
      <c r="U322">
        <v>1</v>
      </c>
      <c r="V322" s="4" t="s">
        <v>38</v>
      </c>
      <c r="W322" s="4" t="s">
        <v>41</v>
      </c>
      <c r="X322" s="4" t="s">
        <v>42</v>
      </c>
      <c r="AC322">
        <v>1</v>
      </c>
      <c r="AD322">
        <v>0</v>
      </c>
      <c r="AE322">
        <v>0</v>
      </c>
      <c r="AF322">
        <v>0</v>
      </c>
      <c r="AG322">
        <v>0</v>
      </c>
    </row>
    <row r="323" spans="1:33" x14ac:dyDescent="0.3">
      <c r="A323" s="4" t="s">
        <v>35</v>
      </c>
      <c r="B323">
        <v>76475172</v>
      </c>
      <c r="C323">
        <v>20528101675</v>
      </c>
      <c r="D323" s="4" t="s">
        <v>1608</v>
      </c>
      <c r="E323" s="4" t="s">
        <v>1609</v>
      </c>
      <c r="F323" s="4"/>
      <c r="G323" s="1"/>
      <c r="H323" s="3">
        <v>4028.28</v>
      </c>
      <c r="I323" s="3">
        <v>713.01</v>
      </c>
      <c r="J323" t="s">
        <v>36</v>
      </c>
      <c r="K323" s="1"/>
      <c r="L323" s="3"/>
      <c r="M323" s="1"/>
      <c r="N323" s="3"/>
      <c r="O323" t="s">
        <v>456</v>
      </c>
      <c r="P323" t="s">
        <v>34</v>
      </c>
      <c r="Q323" s="4"/>
      <c r="R323" s="4" t="s">
        <v>2630</v>
      </c>
      <c r="S323" s="4"/>
      <c r="T323" t="s">
        <v>2631</v>
      </c>
      <c r="U323">
        <v>1</v>
      </c>
      <c r="V323" s="4" t="s">
        <v>38</v>
      </c>
      <c r="W323" s="4" t="s">
        <v>48</v>
      </c>
      <c r="X323" s="4" t="s">
        <v>49</v>
      </c>
      <c r="Y323">
        <v>945932065</v>
      </c>
      <c r="Z323">
        <v>999242860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35</v>
      </c>
      <c r="B324">
        <v>76475174</v>
      </c>
      <c r="C324">
        <v>20528184198</v>
      </c>
      <c r="D324" s="4" t="s">
        <v>505</v>
      </c>
      <c r="E324" s="4" t="s">
        <v>506</v>
      </c>
      <c r="F324" s="4"/>
      <c r="G324" s="1"/>
      <c r="H324" s="3">
        <v>1928.37</v>
      </c>
      <c r="I324" s="3">
        <v>341.32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2632</v>
      </c>
      <c r="S324" s="4"/>
      <c r="T324" t="s">
        <v>2633</v>
      </c>
      <c r="U324">
        <v>1</v>
      </c>
      <c r="V324" s="4" t="s">
        <v>38</v>
      </c>
      <c r="W324" s="4" t="s">
        <v>48</v>
      </c>
      <c r="X324" s="4" t="s">
        <v>49</v>
      </c>
      <c r="Y324">
        <v>942912836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35</v>
      </c>
      <c r="B325">
        <v>76475177</v>
      </c>
      <c r="C325">
        <v>20528415939</v>
      </c>
      <c r="D325" s="4" t="s">
        <v>295</v>
      </c>
      <c r="E325" s="4" t="s">
        <v>296</v>
      </c>
      <c r="F325" s="4"/>
      <c r="G325" s="1"/>
      <c r="H325" s="3">
        <v>900.39</v>
      </c>
      <c r="I325" s="3">
        <v>159.37</v>
      </c>
      <c r="J325" t="s">
        <v>39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2561</v>
      </c>
      <c r="S325" s="4"/>
      <c r="T325" t="s">
        <v>2562</v>
      </c>
      <c r="U325">
        <v>1</v>
      </c>
      <c r="V325" s="4" t="s">
        <v>38</v>
      </c>
      <c r="W325" s="4" t="s">
        <v>41</v>
      </c>
      <c r="X325" s="4" t="s">
        <v>42</v>
      </c>
      <c r="Y325">
        <v>980417050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35</v>
      </c>
      <c r="B326">
        <v>76475181</v>
      </c>
      <c r="C326">
        <v>20529060590</v>
      </c>
      <c r="D326" s="4" t="s">
        <v>1610</v>
      </c>
      <c r="E326" s="4" t="s">
        <v>1611</v>
      </c>
      <c r="F326" s="4"/>
      <c r="G326" s="1"/>
      <c r="H326" s="3">
        <v>307.3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1222</v>
      </c>
      <c r="S326" s="4"/>
      <c r="T326" t="s">
        <v>1222</v>
      </c>
      <c r="U326">
        <v>1</v>
      </c>
      <c r="V326" s="4" t="s">
        <v>38</v>
      </c>
      <c r="W326" s="4" t="s">
        <v>48</v>
      </c>
      <c r="X326" s="4" t="s">
        <v>49</v>
      </c>
      <c r="Y326">
        <v>987828960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35</v>
      </c>
      <c r="B327">
        <v>76475182</v>
      </c>
      <c r="C327">
        <v>20529068655</v>
      </c>
      <c r="D327" s="4" t="s">
        <v>1612</v>
      </c>
      <c r="E327" s="4" t="s">
        <v>1613</v>
      </c>
      <c r="F327" s="4"/>
      <c r="G327" s="1"/>
      <c r="H327" s="3">
        <v>1113.2</v>
      </c>
      <c r="I327" s="3">
        <v>197.04</v>
      </c>
      <c r="J327" t="s">
        <v>39</v>
      </c>
      <c r="K327" s="1"/>
      <c r="L327" s="3"/>
      <c r="M327" s="1"/>
      <c r="N327" s="3"/>
      <c r="O327" t="s">
        <v>2551</v>
      </c>
      <c r="P327" t="s">
        <v>34</v>
      </c>
      <c r="Q327" s="4"/>
      <c r="R327" s="4" t="s">
        <v>1222</v>
      </c>
      <c r="S327" s="4"/>
      <c r="T327" t="s">
        <v>1222</v>
      </c>
      <c r="U327">
        <v>1</v>
      </c>
      <c r="V327" s="4" t="s">
        <v>38</v>
      </c>
      <c r="W327" s="4" t="s">
        <v>48</v>
      </c>
      <c r="X327" s="4" t="s">
        <v>49</v>
      </c>
      <c r="Y327">
        <v>963635100</v>
      </c>
      <c r="Z327">
        <v>963537070</v>
      </c>
      <c r="AA327">
        <v>921251110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35</v>
      </c>
      <c r="B328">
        <v>76475185</v>
      </c>
      <c r="C328">
        <v>20529338113</v>
      </c>
      <c r="D328" s="4" t="s">
        <v>189</v>
      </c>
      <c r="E328" s="4" t="s">
        <v>190</v>
      </c>
      <c r="F328" s="4"/>
      <c r="G328" s="1"/>
      <c r="H328" s="3">
        <v>900.39</v>
      </c>
      <c r="I328" s="3">
        <v>159.37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2561</v>
      </c>
      <c r="S328" s="4"/>
      <c r="T328" t="s">
        <v>2562</v>
      </c>
      <c r="U328">
        <v>1</v>
      </c>
      <c r="V328" s="4" t="s">
        <v>38</v>
      </c>
      <c r="W328" s="4" t="s">
        <v>48</v>
      </c>
      <c r="X328" s="4" t="s">
        <v>49</v>
      </c>
      <c r="Y328">
        <v>976635654</v>
      </c>
      <c r="Z328">
        <v>976637141</v>
      </c>
      <c r="AA328">
        <v>976786876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35</v>
      </c>
      <c r="B329">
        <v>76475187</v>
      </c>
      <c r="C329">
        <v>20529398361</v>
      </c>
      <c r="D329" s="4" t="s">
        <v>1614</v>
      </c>
      <c r="E329" s="4" t="s">
        <v>2634</v>
      </c>
      <c r="F329" s="4"/>
      <c r="G329" s="1"/>
      <c r="H329" s="3">
        <v>285.11</v>
      </c>
      <c r="I329" s="3">
        <v>66.099999999999994</v>
      </c>
      <c r="J329" t="s">
        <v>47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1222</v>
      </c>
      <c r="S329" s="4"/>
      <c r="T329" t="s">
        <v>1222</v>
      </c>
      <c r="U329">
        <v>1</v>
      </c>
      <c r="V329" s="4" t="s">
        <v>38</v>
      </c>
      <c r="W329" s="4" t="s">
        <v>41</v>
      </c>
      <c r="X329" s="4" t="s">
        <v>42</v>
      </c>
      <c r="Y329">
        <v>974812363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35</v>
      </c>
      <c r="B330">
        <v>76475194</v>
      </c>
      <c r="C330">
        <v>20529636301</v>
      </c>
      <c r="D330" s="4" t="s">
        <v>447</v>
      </c>
      <c r="E330" s="4" t="s">
        <v>448</v>
      </c>
      <c r="F330" s="4"/>
      <c r="G330" s="1"/>
      <c r="H330" s="3">
        <v>771.78</v>
      </c>
      <c r="I330" s="3">
        <v>136.61000000000001</v>
      </c>
      <c r="J330" t="s">
        <v>39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2557</v>
      </c>
      <c r="S330" s="4"/>
      <c r="T330" t="s">
        <v>2558</v>
      </c>
      <c r="U330">
        <v>1</v>
      </c>
      <c r="V330" s="4" t="s">
        <v>38</v>
      </c>
      <c r="W330" s="4" t="s">
        <v>41</v>
      </c>
      <c r="X330" s="4" t="s">
        <v>42</v>
      </c>
      <c r="Y330">
        <v>943992409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35</v>
      </c>
      <c r="B331">
        <v>76475204</v>
      </c>
      <c r="C331">
        <v>20530101721</v>
      </c>
      <c r="D331" s="4" t="s">
        <v>1615</v>
      </c>
      <c r="E331" s="4" t="s">
        <v>1616</v>
      </c>
      <c r="F331" s="4"/>
      <c r="G331" s="1"/>
      <c r="H331" s="3">
        <v>510.91</v>
      </c>
      <c r="I331" s="3">
        <v>90.43</v>
      </c>
      <c r="J331" t="s">
        <v>47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41</v>
      </c>
      <c r="X331" s="4" t="s">
        <v>42</v>
      </c>
      <c r="Y331">
        <v>986773211</v>
      </c>
      <c r="Z331">
        <v>932138371</v>
      </c>
      <c r="AA331">
        <v>965468731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35</v>
      </c>
      <c r="B332">
        <v>76475218</v>
      </c>
      <c r="C332">
        <v>20531655835</v>
      </c>
      <c r="D332" s="4" t="s">
        <v>489</v>
      </c>
      <c r="E332" s="4" t="s">
        <v>490</v>
      </c>
      <c r="F332" s="4"/>
      <c r="G332" s="1"/>
      <c r="H332" s="3">
        <v>3120.09</v>
      </c>
      <c r="I332" s="3">
        <v>552.26</v>
      </c>
      <c r="J332" t="s">
        <v>36</v>
      </c>
      <c r="K332" s="1"/>
      <c r="L332" s="3"/>
      <c r="M332" s="1"/>
      <c r="N332" s="3"/>
      <c r="O332" t="s">
        <v>2551</v>
      </c>
      <c r="P332" t="s">
        <v>34</v>
      </c>
      <c r="Q332" s="4"/>
      <c r="R332" s="4" t="s">
        <v>2555</v>
      </c>
      <c r="S332" s="4"/>
      <c r="T332" t="s">
        <v>2556</v>
      </c>
      <c r="U332">
        <v>1</v>
      </c>
      <c r="V332" s="4" t="s">
        <v>38</v>
      </c>
      <c r="W332" s="4" t="s">
        <v>41</v>
      </c>
      <c r="X332" s="4" t="s">
        <v>42</v>
      </c>
      <c r="Y332">
        <v>955127475</v>
      </c>
      <c r="Z332">
        <v>932460847</v>
      </c>
      <c r="AA332">
        <v>952807408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35</v>
      </c>
      <c r="B333">
        <v>76475220</v>
      </c>
      <c r="C333">
        <v>20531767048</v>
      </c>
      <c r="D333" s="4" t="s">
        <v>1107</v>
      </c>
      <c r="E333" s="4" t="s">
        <v>1108</v>
      </c>
      <c r="F333" s="4"/>
      <c r="G333" s="1"/>
      <c r="H333" s="3">
        <v>385.95</v>
      </c>
      <c r="I333" s="3">
        <v>68.31</v>
      </c>
      <c r="J333" t="s">
        <v>47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2553</v>
      </c>
      <c r="S333" s="4"/>
      <c r="T333" t="s">
        <v>2554</v>
      </c>
      <c r="U333">
        <v>1</v>
      </c>
      <c r="V333" s="4" t="s">
        <v>38</v>
      </c>
      <c r="W333" s="4" t="s">
        <v>41</v>
      </c>
      <c r="X333" s="4" t="s">
        <v>42</v>
      </c>
      <c r="Y333">
        <v>981225851</v>
      </c>
      <c r="Z333">
        <v>938665072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35</v>
      </c>
      <c r="B334">
        <v>76475223</v>
      </c>
      <c r="C334">
        <v>20532060002</v>
      </c>
      <c r="D334" s="4" t="s">
        <v>1617</v>
      </c>
      <c r="E334" s="4" t="s">
        <v>1618</v>
      </c>
      <c r="F334" s="4"/>
      <c r="G334" s="1"/>
      <c r="H334" s="3">
        <v>1815.33</v>
      </c>
      <c r="I334" s="3">
        <v>321.31</v>
      </c>
      <c r="J334" t="s">
        <v>39</v>
      </c>
      <c r="K334" s="1"/>
      <c r="L334" s="3"/>
      <c r="M334" s="1"/>
      <c r="N334" s="3"/>
      <c r="O334" t="s">
        <v>1216</v>
      </c>
      <c r="P334" t="s">
        <v>34</v>
      </c>
      <c r="Q334" s="4"/>
      <c r="R334" s="4" t="s">
        <v>2635</v>
      </c>
      <c r="S334" s="4"/>
      <c r="T334" t="s">
        <v>2636</v>
      </c>
      <c r="U334">
        <v>1</v>
      </c>
      <c r="V334" s="4" t="s">
        <v>38</v>
      </c>
      <c r="W334" s="4" t="s">
        <v>48</v>
      </c>
      <c r="X334" s="4" t="s">
        <v>49</v>
      </c>
      <c r="Y334">
        <v>977615848</v>
      </c>
      <c r="Z334">
        <v>971111198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35</v>
      </c>
      <c r="B335">
        <v>76475226</v>
      </c>
      <c r="C335">
        <v>20532367400</v>
      </c>
      <c r="D335" s="4" t="s">
        <v>1619</v>
      </c>
      <c r="E335" s="4" t="s">
        <v>1620</v>
      </c>
      <c r="F335" s="4"/>
      <c r="G335" s="1"/>
      <c r="H335" s="3">
        <v>340.19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1222</v>
      </c>
      <c r="S335" s="4"/>
      <c r="T335" t="s">
        <v>1222</v>
      </c>
      <c r="U335">
        <v>1</v>
      </c>
      <c r="V335" s="4" t="s">
        <v>38</v>
      </c>
      <c r="W335" s="4" t="s">
        <v>41</v>
      </c>
      <c r="X335" s="4" t="s">
        <v>42</v>
      </c>
      <c r="Y335">
        <v>952657755</v>
      </c>
      <c r="Z335">
        <v>954161657</v>
      </c>
      <c r="AA335">
        <v>932121603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35</v>
      </c>
      <c r="B336">
        <v>76475229</v>
      </c>
      <c r="C336">
        <v>20532814511</v>
      </c>
      <c r="D336" s="4" t="s">
        <v>874</v>
      </c>
      <c r="E336" s="4" t="s">
        <v>875</v>
      </c>
      <c r="F336" s="4"/>
      <c r="G336" s="1"/>
      <c r="H336" s="3">
        <v>514.55999999999995</v>
      </c>
      <c r="I336" s="3">
        <v>91.08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2555</v>
      </c>
      <c r="S336" s="4"/>
      <c r="T336" t="s">
        <v>2556</v>
      </c>
      <c r="U336">
        <v>1</v>
      </c>
      <c r="V336" s="4" t="s">
        <v>38</v>
      </c>
      <c r="W336" s="4" t="s">
        <v>41</v>
      </c>
      <c r="X336" s="4" t="s">
        <v>42</v>
      </c>
      <c r="Y336">
        <v>996244444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35</v>
      </c>
      <c r="B337">
        <v>76475234</v>
      </c>
      <c r="C337">
        <v>20533688161</v>
      </c>
      <c r="D337" s="4" t="s">
        <v>191</v>
      </c>
      <c r="E337" s="4" t="s">
        <v>192</v>
      </c>
      <c r="F337" s="4"/>
      <c r="G337" s="1"/>
      <c r="H337" s="3">
        <v>1796.27</v>
      </c>
      <c r="I337" s="3">
        <v>317.94</v>
      </c>
      <c r="J337" t="s">
        <v>39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2557</v>
      </c>
      <c r="S337" s="4"/>
      <c r="T337" t="s">
        <v>2558</v>
      </c>
      <c r="U337">
        <v>1</v>
      </c>
      <c r="V337" s="4" t="s">
        <v>38</v>
      </c>
      <c r="W337" s="4" t="s">
        <v>41</v>
      </c>
      <c r="X337" s="4" t="s">
        <v>42</v>
      </c>
      <c r="Y337">
        <v>996091978</v>
      </c>
      <c r="Z337">
        <v>920757580</v>
      </c>
      <c r="AA337">
        <v>943103038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35</v>
      </c>
      <c r="B338">
        <v>76475236</v>
      </c>
      <c r="C338">
        <v>20533805061</v>
      </c>
      <c r="D338" s="4" t="s">
        <v>1621</v>
      </c>
      <c r="E338" s="4" t="s">
        <v>1622</v>
      </c>
      <c r="F338" s="4"/>
      <c r="G338" s="1"/>
      <c r="H338" s="3">
        <v>341.61</v>
      </c>
      <c r="I338" s="3">
        <v>66.099999999999994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2559</v>
      </c>
      <c r="S338" s="4"/>
      <c r="T338" t="s">
        <v>2560</v>
      </c>
      <c r="U338">
        <v>1</v>
      </c>
      <c r="V338" s="4" t="s">
        <v>38</v>
      </c>
      <c r="W338" s="4" t="s">
        <v>41</v>
      </c>
      <c r="X338" s="4" t="s">
        <v>42</v>
      </c>
      <c r="Y338">
        <v>978718083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s="4" t="s">
        <v>35</v>
      </c>
      <c r="B339">
        <v>76475242</v>
      </c>
      <c r="C339">
        <v>20534430281</v>
      </c>
      <c r="D339" s="4" t="s">
        <v>1109</v>
      </c>
      <c r="E339" s="4" t="s">
        <v>1110</v>
      </c>
      <c r="F339" s="4"/>
      <c r="G339" s="1"/>
      <c r="H339" s="3">
        <v>385.95</v>
      </c>
      <c r="I339" s="3">
        <v>68.31</v>
      </c>
      <c r="J339" t="s">
        <v>47</v>
      </c>
      <c r="K339" s="1"/>
      <c r="L339" s="3"/>
      <c r="M339" s="1"/>
      <c r="N339" s="3"/>
      <c r="O339" t="s">
        <v>2551</v>
      </c>
      <c r="P339" t="s">
        <v>34</v>
      </c>
      <c r="Q339" s="4"/>
      <c r="R339" s="4" t="s">
        <v>2553</v>
      </c>
      <c r="S339" s="4"/>
      <c r="T339" t="s">
        <v>2554</v>
      </c>
      <c r="U339">
        <v>1</v>
      </c>
      <c r="V339" s="4" t="s">
        <v>38</v>
      </c>
      <c r="W339" s="4" t="s">
        <v>48</v>
      </c>
      <c r="X339" s="4" t="s">
        <v>49</v>
      </c>
      <c r="Y339">
        <v>956432458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35</v>
      </c>
      <c r="B340">
        <v>76475252</v>
      </c>
      <c r="C340">
        <v>20535020249</v>
      </c>
      <c r="D340" s="4" t="s">
        <v>1623</v>
      </c>
      <c r="E340" s="4" t="s">
        <v>1624</v>
      </c>
      <c r="F340" s="4"/>
      <c r="G340" s="1"/>
      <c r="H340" s="3">
        <v>2276.3000000000002</v>
      </c>
      <c r="I340" s="3">
        <v>402.91</v>
      </c>
      <c r="J340" t="s">
        <v>39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951565747</v>
      </c>
      <c r="Z340">
        <v>977492559</v>
      </c>
      <c r="AA340">
        <v>986562529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35</v>
      </c>
      <c r="B341">
        <v>76475254</v>
      </c>
      <c r="C341">
        <v>20535065935</v>
      </c>
      <c r="D341" s="4" t="s">
        <v>1625</v>
      </c>
      <c r="E341" s="4" t="s">
        <v>2637</v>
      </c>
      <c r="F341" s="4"/>
      <c r="G341" s="1"/>
      <c r="H341" s="3">
        <v>508.86</v>
      </c>
      <c r="I341" s="3">
        <v>90.07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1222</v>
      </c>
      <c r="S341" s="4"/>
      <c r="T341" t="s">
        <v>1222</v>
      </c>
      <c r="U341">
        <v>1</v>
      </c>
      <c r="V341" s="4" t="s">
        <v>38</v>
      </c>
      <c r="W341" s="4" t="s">
        <v>41</v>
      </c>
      <c r="X341" s="4" t="s">
        <v>42</v>
      </c>
      <c r="Y341">
        <v>992773274</v>
      </c>
      <c r="Z341">
        <v>963727625</v>
      </c>
      <c r="AA341">
        <v>977471128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35</v>
      </c>
      <c r="B342">
        <v>76475256</v>
      </c>
      <c r="C342">
        <v>20535126829</v>
      </c>
      <c r="D342" s="4" t="s">
        <v>299</v>
      </c>
      <c r="E342" s="4" t="s">
        <v>300</v>
      </c>
      <c r="F342" s="4"/>
      <c r="G342" s="1"/>
      <c r="H342" s="3">
        <v>1857.92</v>
      </c>
      <c r="I342" s="3">
        <v>328.85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2555</v>
      </c>
      <c r="S342" s="4"/>
      <c r="T342" t="s">
        <v>2556</v>
      </c>
      <c r="U342">
        <v>1</v>
      </c>
      <c r="V342" s="4" t="s">
        <v>38</v>
      </c>
      <c r="W342" s="4" t="s">
        <v>48</v>
      </c>
      <c r="X342" s="4" t="s">
        <v>49</v>
      </c>
      <c r="Y342">
        <v>956805249</v>
      </c>
      <c r="Z342">
        <v>964863781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s="4" t="s">
        <v>35</v>
      </c>
      <c r="B343">
        <v>76475260</v>
      </c>
      <c r="C343">
        <v>20535620432</v>
      </c>
      <c r="D343" s="4" t="s">
        <v>1626</v>
      </c>
      <c r="E343" s="4" t="s">
        <v>1627</v>
      </c>
      <c r="F343" s="4"/>
      <c r="G343" s="1"/>
      <c r="H343" s="3">
        <v>622.58000000000004</v>
      </c>
      <c r="I343" s="3">
        <v>110.2</v>
      </c>
      <c r="J343" t="s">
        <v>39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1222</v>
      </c>
      <c r="S343" s="4"/>
      <c r="T343" t="s">
        <v>1222</v>
      </c>
      <c r="U343">
        <v>1</v>
      </c>
      <c r="V343" s="4" t="s">
        <v>38</v>
      </c>
      <c r="W343" s="4" t="s">
        <v>41</v>
      </c>
      <c r="X343" s="4" t="s">
        <v>42</v>
      </c>
      <c r="Y343">
        <v>948825242</v>
      </c>
      <c r="Z343">
        <v>998444442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35</v>
      </c>
      <c r="B344">
        <v>76475262</v>
      </c>
      <c r="C344">
        <v>20535632287</v>
      </c>
      <c r="D344" s="4" t="s">
        <v>1628</v>
      </c>
      <c r="E344" s="4" t="s">
        <v>1629</v>
      </c>
      <c r="F344" s="4"/>
      <c r="G344" s="1"/>
      <c r="H344" s="3">
        <v>529.07000000000005</v>
      </c>
      <c r="I344" s="3">
        <v>93.65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1222</v>
      </c>
      <c r="S344" s="4"/>
      <c r="T344" t="s">
        <v>1222</v>
      </c>
      <c r="U344">
        <v>1</v>
      </c>
      <c r="V344" s="4" t="s">
        <v>38</v>
      </c>
      <c r="W344" s="4" t="s">
        <v>48</v>
      </c>
      <c r="X344" s="4" t="s">
        <v>49</v>
      </c>
      <c r="Y344">
        <v>922017321</v>
      </c>
      <c r="Z344">
        <v>934666374</v>
      </c>
      <c r="AA344">
        <v>985788055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35</v>
      </c>
      <c r="B345">
        <v>76475274</v>
      </c>
      <c r="C345">
        <v>20535951463</v>
      </c>
      <c r="D345" s="4" t="s">
        <v>449</v>
      </c>
      <c r="E345" s="4" t="s">
        <v>450</v>
      </c>
      <c r="F345" s="4"/>
      <c r="G345" s="1"/>
      <c r="H345" s="3">
        <v>743.31</v>
      </c>
      <c r="I345" s="3">
        <v>131.57</v>
      </c>
      <c r="J345" t="s">
        <v>39</v>
      </c>
      <c r="K345" s="1"/>
      <c r="L345" s="3"/>
      <c r="M345" s="1"/>
      <c r="N345" s="3"/>
      <c r="O345" t="s">
        <v>2551</v>
      </c>
      <c r="P345" t="s">
        <v>34</v>
      </c>
      <c r="Q345" s="4"/>
      <c r="R345" s="4" t="s">
        <v>1222</v>
      </c>
      <c r="S345" s="4"/>
      <c r="T345" t="s">
        <v>1222</v>
      </c>
      <c r="U345">
        <v>1</v>
      </c>
      <c r="V345" s="4" t="s">
        <v>38</v>
      </c>
      <c r="W345" s="4" t="s">
        <v>41</v>
      </c>
      <c r="X345" s="4" t="s">
        <v>42</v>
      </c>
      <c r="Y345">
        <v>951319460</v>
      </c>
      <c r="Z345">
        <v>958055555</v>
      </c>
      <c r="AA345">
        <v>991675784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35</v>
      </c>
      <c r="B346">
        <v>76474797</v>
      </c>
      <c r="C346">
        <v>20506052301</v>
      </c>
      <c r="D346" s="4" t="s">
        <v>1632</v>
      </c>
      <c r="E346" s="4" t="s">
        <v>1633</v>
      </c>
      <c r="F346" s="4"/>
      <c r="G346" s="1"/>
      <c r="H346" s="3">
        <v>849.11</v>
      </c>
      <c r="I346" s="3">
        <v>150.29</v>
      </c>
      <c r="J346" t="s">
        <v>39</v>
      </c>
      <c r="K346" s="1"/>
      <c r="L346" s="3"/>
      <c r="M346" s="1"/>
      <c r="N346" s="3"/>
      <c r="O346" t="s">
        <v>2551</v>
      </c>
      <c r="P346" t="s">
        <v>34</v>
      </c>
      <c r="Q346" s="4"/>
      <c r="R346" s="4" t="s">
        <v>2553</v>
      </c>
      <c r="S346" s="4"/>
      <c r="T346" t="s">
        <v>2554</v>
      </c>
      <c r="U346">
        <v>0</v>
      </c>
      <c r="V346" s="4" t="s">
        <v>38</v>
      </c>
      <c r="W346" s="4" t="s">
        <v>41</v>
      </c>
      <c r="X346" s="4" t="s">
        <v>42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35</v>
      </c>
      <c r="B347">
        <v>76475284</v>
      </c>
      <c r="C347">
        <v>20536313045</v>
      </c>
      <c r="D347" s="4" t="s">
        <v>1630</v>
      </c>
      <c r="E347" s="4" t="s">
        <v>1631</v>
      </c>
      <c r="F347" s="4"/>
      <c r="G347" s="1"/>
      <c r="H347" s="3">
        <v>3353.51</v>
      </c>
      <c r="I347" s="3">
        <v>593.57000000000005</v>
      </c>
      <c r="J347" t="s">
        <v>36</v>
      </c>
      <c r="K347" s="1"/>
      <c r="L347" s="3"/>
      <c r="M347" s="1"/>
      <c r="N347" s="3"/>
      <c r="O347" t="s">
        <v>50</v>
      </c>
      <c r="P347" t="s">
        <v>34</v>
      </c>
      <c r="Q347" s="4"/>
      <c r="R347" s="4" t="s">
        <v>2638</v>
      </c>
      <c r="S347" s="4"/>
      <c r="T347" t="s">
        <v>2639</v>
      </c>
      <c r="U347">
        <v>1</v>
      </c>
      <c r="V347" s="4" t="s">
        <v>38</v>
      </c>
      <c r="W347" s="4" t="s">
        <v>41</v>
      </c>
      <c r="X347" s="4" t="s">
        <v>42</v>
      </c>
      <c r="Y347">
        <v>987975959</v>
      </c>
      <c r="Z347">
        <v>994676980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35</v>
      </c>
      <c r="B348">
        <v>76475286</v>
      </c>
      <c r="C348">
        <v>20536445201</v>
      </c>
      <c r="D348" s="4" t="s">
        <v>466</v>
      </c>
      <c r="E348" s="4" t="s">
        <v>467</v>
      </c>
      <c r="F348" s="4"/>
      <c r="G348" s="1"/>
      <c r="H348" s="3">
        <v>8584.56</v>
      </c>
      <c r="I348" s="3">
        <v>1519.47</v>
      </c>
      <c r="J348" t="s">
        <v>45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2570</v>
      </c>
      <c r="S348" s="4"/>
      <c r="T348" t="s">
        <v>2571</v>
      </c>
      <c r="U348">
        <v>1</v>
      </c>
      <c r="V348" s="4" t="s">
        <v>38</v>
      </c>
      <c r="W348" s="4" t="s">
        <v>41</v>
      </c>
      <c r="X348" s="4" t="s">
        <v>42</v>
      </c>
      <c r="Y348">
        <v>932214600</v>
      </c>
      <c r="Z348">
        <v>986628607</v>
      </c>
      <c r="AA348">
        <v>986614374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35</v>
      </c>
      <c r="B349">
        <v>76474800</v>
      </c>
      <c r="C349">
        <v>20506315329</v>
      </c>
      <c r="D349" s="4" t="s">
        <v>998</v>
      </c>
      <c r="E349" s="4" t="s">
        <v>999</v>
      </c>
      <c r="F349" s="4"/>
      <c r="G349" s="1"/>
      <c r="H349" s="3">
        <v>325.62</v>
      </c>
      <c r="I349" s="3">
        <v>66.099999999999994</v>
      </c>
      <c r="J349" t="s">
        <v>47</v>
      </c>
      <c r="K349" s="1"/>
      <c r="L349" s="3"/>
      <c r="M349" s="1"/>
      <c r="N349" s="3"/>
      <c r="O349" t="s">
        <v>37</v>
      </c>
      <c r="P349" t="s">
        <v>34</v>
      </c>
      <c r="Q349" s="4"/>
      <c r="R349" s="4" t="s">
        <v>43</v>
      </c>
      <c r="S349" s="4"/>
      <c r="T349" t="s">
        <v>43</v>
      </c>
      <c r="U349">
        <v>1</v>
      </c>
      <c r="V349" s="4" t="s">
        <v>38</v>
      </c>
      <c r="W349" s="4" t="s">
        <v>48</v>
      </c>
      <c r="X349" s="4" t="s">
        <v>49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35</v>
      </c>
      <c r="B350">
        <v>76475290</v>
      </c>
      <c r="C350">
        <v>20536532782</v>
      </c>
      <c r="D350" s="4" t="s">
        <v>1634</v>
      </c>
      <c r="E350" s="4" t="s">
        <v>1635</v>
      </c>
      <c r="F350" s="4"/>
      <c r="G350" s="1"/>
      <c r="H350" s="3">
        <v>400.83</v>
      </c>
      <c r="I350" s="3">
        <v>70.95</v>
      </c>
      <c r="J350" t="s">
        <v>47</v>
      </c>
      <c r="K350" s="1"/>
      <c r="L350" s="3"/>
      <c r="M350" s="1"/>
      <c r="N350" s="3"/>
      <c r="O350" t="s">
        <v>2551</v>
      </c>
      <c r="P350" t="s">
        <v>34</v>
      </c>
      <c r="Q350" s="4"/>
      <c r="R350" s="4" t="s">
        <v>1222</v>
      </c>
      <c r="S350" s="4"/>
      <c r="T350" t="s">
        <v>1222</v>
      </c>
      <c r="U350">
        <v>1</v>
      </c>
      <c r="V350" s="4" t="s">
        <v>38</v>
      </c>
      <c r="W350" s="4" t="s">
        <v>48</v>
      </c>
      <c r="X350" s="4" t="s">
        <v>49</v>
      </c>
      <c r="Y350">
        <v>961787378</v>
      </c>
      <c r="Z350">
        <v>953940353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35</v>
      </c>
      <c r="B351">
        <v>76475297</v>
      </c>
      <c r="C351">
        <v>20536759647</v>
      </c>
      <c r="D351" s="4" t="s">
        <v>301</v>
      </c>
      <c r="E351" s="4" t="s">
        <v>302</v>
      </c>
      <c r="F351" s="4"/>
      <c r="G351" s="1"/>
      <c r="H351" s="3">
        <v>1300.1300000000001</v>
      </c>
      <c r="I351" s="3">
        <v>230.12</v>
      </c>
      <c r="J351" t="s">
        <v>39</v>
      </c>
      <c r="K351" s="1"/>
      <c r="L351" s="3"/>
      <c r="M351" s="1"/>
      <c r="N351" s="3"/>
      <c r="O351" t="s">
        <v>2551</v>
      </c>
      <c r="P351" t="s">
        <v>34</v>
      </c>
      <c r="Q351" s="4"/>
      <c r="R351" s="4" t="s">
        <v>2555</v>
      </c>
      <c r="S351" s="4"/>
      <c r="T351" t="s">
        <v>2556</v>
      </c>
      <c r="U351">
        <v>1</v>
      </c>
      <c r="V351" s="4" t="s">
        <v>38</v>
      </c>
      <c r="W351" s="4" t="s">
        <v>41</v>
      </c>
      <c r="X351" s="4" t="s">
        <v>42</v>
      </c>
      <c r="Y351">
        <v>942613024</v>
      </c>
      <c r="Z351">
        <v>934909810</v>
      </c>
      <c r="AA351">
        <v>965944212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35</v>
      </c>
      <c r="B352">
        <v>76475314</v>
      </c>
      <c r="C352">
        <v>20537253178</v>
      </c>
      <c r="D352" s="4" t="s">
        <v>1636</v>
      </c>
      <c r="E352" s="4" t="s">
        <v>1637</v>
      </c>
      <c r="F352" s="4"/>
      <c r="G352" s="1"/>
      <c r="H352" s="3">
        <v>284.52999999999997</v>
      </c>
      <c r="I352" s="3">
        <v>66.099999999999994</v>
      </c>
      <c r="J352" t="s">
        <v>47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1222</v>
      </c>
      <c r="S352" s="4"/>
      <c r="T352" t="s">
        <v>1222</v>
      </c>
      <c r="U352">
        <v>1</v>
      </c>
      <c r="V352" s="4" t="s">
        <v>38</v>
      </c>
      <c r="W352" s="4" t="s">
        <v>48</v>
      </c>
      <c r="X352" s="4" t="s">
        <v>49</v>
      </c>
      <c r="Y352">
        <v>982831760</v>
      </c>
      <c r="Z352">
        <v>994091411</v>
      </c>
      <c r="AA352">
        <v>943615145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35</v>
      </c>
      <c r="B353">
        <v>76475323</v>
      </c>
      <c r="C353">
        <v>20537672901</v>
      </c>
      <c r="D353" s="4" t="s">
        <v>555</v>
      </c>
      <c r="E353" s="4" t="s">
        <v>556</v>
      </c>
      <c r="F353" s="4"/>
      <c r="G353" s="1"/>
      <c r="H353" s="3">
        <v>1707.77</v>
      </c>
      <c r="I353" s="3">
        <v>302.27999999999997</v>
      </c>
      <c r="J353" t="s">
        <v>39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2553</v>
      </c>
      <c r="S353" s="4"/>
      <c r="T353" t="s">
        <v>2554</v>
      </c>
      <c r="U353">
        <v>1</v>
      </c>
      <c r="V353" s="4" t="s">
        <v>38</v>
      </c>
      <c r="W353" s="4" t="s">
        <v>41</v>
      </c>
      <c r="X353" s="4" t="s">
        <v>42</v>
      </c>
      <c r="Y353">
        <v>902265176</v>
      </c>
      <c r="Z353">
        <v>932332764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35</v>
      </c>
      <c r="B354">
        <v>76475332</v>
      </c>
      <c r="C354">
        <v>20538103579</v>
      </c>
      <c r="D354" s="4" t="s">
        <v>1638</v>
      </c>
      <c r="E354" s="4" t="s">
        <v>1639</v>
      </c>
      <c r="F354" s="4"/>
      <c r="G354" s="1"/>
      <c r="H354" s="3">
        <v>945.93</v>
      </c>
      <c r="I354" s="3">
        <v>167.43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2640</v>
      </c>
      <c r="S354" s="4"/>
      <c r="T354" t="s">
        <v>2641</v>
      </c>
      <c r="U354">
        <v>1</v>
      </c>
      <c r="V354" s="4" t="s">
        <v>38</v>
      </c>
      <c r="W354" s="4" t="s">
        <v>48</v>
      </c>
      <c r="X354" s="4" t="s">
        <v>49</v>
      </c>
      <c r="Y354">
        <v>965875327</v>
      </c>
      <c r="Z354">
        <v>965875912</v>
      </c>
      <c r="AA354">
        <v>965875734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35</v>
      </c>
      <c r="B355">
        <v>76475336</v>
      </c>
      <c r="C355">
        <v>20538246841</v>
      </c>
      <c r="D355" s="4" t="s">
        <v>193</v>
      </c>
      <c r="E355" s="4" t="s">
        <v>194</v>
      </c>
      <c r="F355" s="4"/>
      <c r="G355" s="1"/>
      <c r="H355" s="3">
        <v>1980.88</v>
      </c>
      <c r="I355" s="3">
        <v>350.62</v>
      </c>
      <c r="J355" t="s">
        <v>39</v>
      </c>
      <c r="K355" s="1"/>
      <c r="L355" s="3"/>
      <c r="M355" s="1"/>
      <c r="N355" s="3"/>
      <c r="O355" t="s">
        <v>2551</v>
      </c>
      <c r="P355" t="s">
        <v>34</v>
      </c>
      <c r="Q355" s="4"/>
      <c r="R355" s="4" t="s">
        <v>2561</v>
      </c>
      <c r="S355" s="4"/>
      <c r="T355" t="s">
        <v>2562</v>
      </c>
      <c r="U355">
        <v>1</v>
      </c>
      <c r="V355" s="4" t="s">
        <v>38</v>
      </c>
      <c r="W355" s="4" t="s">
        <v>41</v>
      </c>
      <c r="X355" s="4" t="s">
        <v>42</v>
      </c>
      <c r="Y355">
        <v>998267995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35</v>
      </c>
      <c r="B356">
        <v>76475337</v>
      </c>
      <c r="C356">
        <v>20538260674</v>
      </c>
      <c r="D356" s="4" t="s">
        <v>1640</v>
      </c>
      <c r="E356" s="4" t="s">
        <v>1641</v>
      </c>
      <c r="F356" s="4"/>
      <c r="G356" s="1"/>
      <c r="H356" s="3">
        <v>1097.52</v>
      </c>
      <c r="I356" s="3">
        <v>194.26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1222</v>
      </c>
      <c r="S356" s="4"/>
      <c r="T356" t="s">
        <v>1222</v>
      </c>
      <c r="U356">
        <v>1</v>
      </c>
      <c r="V356" s="4" t="s">
        <v>38</v>
      </c>
      <c r="W356" s="4" t="s">
        <v>41</v>
      </c>
      <c r="X356" s="4" t="s">
        <v>42</v>
      </c>
      <c r="Y356">
        <v>962381231</v>
      </c>
      <c r="Z356">
        <v>944701330</v>
      </c>
      <c r="AA356">
        <v>982057604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35</v>
      </c>
      <c r="B357">
        <v>76475345</v>
      </c>
      <c r="C357">
        <v>20538874061</v>
      </c>
      <c r="D357" s="4" t="s">
        <v>563</v>
      </c>
      <c r="E357" s="4" t="s">
        <v>564</v>
      </c>
      <c r="F357" s="4"/>
      <c r="G357" s="1"/>
      <c r="H357" s="3">
        <v>2203.39</v>
      </c>
      <c r="I357" s="3">
        <v>390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2559</v>
      </c>
      <c r="S357" s="4"/>
      <c r="T357" t="s">
        <v>2560</v>
      </c>
      <c r="U357">
        <v>1</v>
      </c>
      <c r="V357" s="4" t="s">
        <v>38</v>
      </c>
      <c r="W357" s="4" t="s">
        <v>48</v>
      </c>
      <c r="X357" s="4" t="s">
        <v>49</v>
      </c>
      <c r="Y357">
        <v>980427231</v>
      </c>
      <c r="Z357">
        <v>955751096</v>
      </c>
      <c r="AA357">
        <v>936551669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s="4" t="s">
        <v>35</v>
      </c>
      <c r="B358">
        <v>76475394</v>
      </c>
      <c r="C358">
        <v>20542353059</v>
      </c>
      <c r="D358" s="4" t="s">
        <v>1642</v>
      </c>
      <c r="E358" s="4" t="s">
        <v>1643</v>
      </c>
      <c r="F358" s="4"/>
      <c r="G358" s="1"/>
      <c r="H358" s="3">
        <v>141.47</v>
      </c>
      <c r="I358" s="3">
        <v>66.099999999999994</v>
      </c>
      <c r="J358" t="s">
        <v>47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1222</v>
      </c>
      <c r="S358" s="4"/>
      <c r="T358" t="s">
        <v>1222</v>
      </c>
      <c r="U358">
        <v>1</v>
      </c>
      <c r="V358" s="4" t="s">
        <v>38</v>
      </c>
      <c r="W358" s="4" t="s">
        <v>48</v>
      </c>
      <c r="X358" s="4" t="s">
        <v>49</v>
      </c>
      <c r="Y358">
        <v>973506294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35</v>
      </c>
      <c r="B359">
        <v>76475396</v>
      </c>
      <c r="C359">
        <v>20542442230</v>
      </c>
      <c r="D359" s="4" t="s">
        <v>989</v>
      </c>
      <c r="E359" s="4" t="s">
        <v>990</v>
      </c>
      <c r="F359" s="4"/>
      <c r="G359" s="1"/>
      <c r="H359" s="3">
        <v>452.56</v>
      </c>
      <c r="I359" s="3">
        <v>80.099999999999994</v>
      </c>
      <c r="J359" t="s">
        <v>47</v>
      </c>
      <c r="K359" s="1"/>
      <c r="L359" s="3"/>
      <c r="M359" s="1"/>
      <c r="N359" s="3"/>
      <c r="O359" t="s">
        <v>2551</v>
      </c>
      <c r="P359" t="s">
        <v>34</v>
      </c>
      <c r="Q359" s="4"/>
      <c r="R359" s="4" t="s">
        <v>2555</v>
      </c>
      <c r="S359" s="4"/>
      <c r="T359" t="s">
        <v>2556</v>
      </c>
      <c r="U359">
        <v>1</v>
      </c>
      <c r="V359" s="4" t="s">
        <v>38</v>
      </c>
      <c r="W359" s="4" t="s">
        <v>48</v>
      </c>
      <c r="X359" s="4" t="s">
        <v>49</v>
      </c>
      <c r="Y359">
        <v>981820101</v>
      </c>
      <c r="Z359">
        <v>978550184</v>
      </c>
      <c r="AA359">
        <v>961123773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35</v>
      </c>
      <c r="B360">
        <v>76475400</v>
      </c>
      <c r="C360">
        <v>20542638487</v>
      </c>
      <c r="D360" s="4" t="s">
        <v>195</v>
      </c>
      <c r="E360" s="4" t="s">
        <v>196</v>
      </c>
      <c r="F360" s="4"/>
      <c r="G360" s="1"/>
      <c r="H360" s="3">
        <v>986.23</v>
      </c>
      <c r="I360" s="3">
        <v>174.56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2557</v>
      </c>
      <c r="S360" s="4"/>
      <c r="T360" t="s">
        <v>2558</v>
      </c>
      <c r="U360">
        <v>1</v>
      </c>
      <c r="V360" s="4" t="s">
        <v>38</v>
      </c>
      <c r="W360" s="4" t="s">
        <v>41</v>
      </c>
      <c r="X360" s="4" t="s">
        <v>42</v>
      </c>
      <c r="Y360">
        <v>990995544</v>
      </c>
      <c r="Z360">
        <v>990885544</v>
      </c>
      <c r="AA360">
        <v>951961111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35</v>
      </c>
      <c r="B361">
        <v>76475415</v>
      </c>
      <c r="C361">
        <v>20543797571</v>
      </c>
      <c r="D361" s="4" t="s">
        <v>1644</v>
      </c>
      <c r="E361" s="4" t="s">
        <v>1645</v>
      </c>
      <c r="F361" s="4"/>
      <c r="G361" s="1"/>
      <c r="H361" s="3">
        <v>283.08</v>
      </c>
      <c r="I361" s="3">
        <v>66.099999999999994</v>
      </c>
      <c r="J361" t="s">
        <v>47</v>
      </c>
      <c r="K361" s="1"/>
      <c r="L361" s="3"/>
      <c r="M361" s="1"/>
      <c r="N361" s="3"/>
      <c r="O361" t="s">
        <v>2551</v>
      </c>
      <c r="P361" t="s">
        <v>34</v>
      </c>
      <c r="Q361" s="4"/>
      <c r="R361" s="4" t="s">
        <v>2559</v>
      </c>
      <c r="S361" s="4"/>
      <c r="T361" t="s">
        <v>2560</v>
      </c>
      <c r="U361">
        <v>1</v>
      </c>
      <c r="V361" s="4" t="s">
        <v>38</v>
      </c>
      <c r="W361" s="4" t="s">
        <v>48</v>
      </c>
      <c r="X361" s="4" t="s">
        <v>49</v>
      </c>
      <c r="Y361">
        <v>970383014</v>
      </c>
      <c r="Z361">
        <v>965389302</v>
      </c>
      <c r="AA361">
        <v>919459729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35</v>
      </c>
      <c r="B362">
        <v>76474847</v>
      </c>
      <c r="C362">
        <v>20510205376</v>
      </c>
      <c r="D362" s="4" t="s">
        <v>1650</v>
      </c>
      <c r="E362" s="4" t="s">
        <v>1651</v>
      </c>
      <c r="F362" s="4"/>
      <c r="G362" s="1"/>
      <c r="H362" s="3">
        <v>681.35</v>
      </c>
      <c r="I362" s="3">
        <v>120.6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1222</v>
      </c>
      <c r="S362" s="4"/>
      <c r="T362" t="s">
        <v>1222</v>
      </c>
      <c r="U362">
        <v>1</v>
      </c>
      <c r="V362" s="4" t="s">
        <v>38</v>
      </c>
      <c r="W362" s="4" t="s">
        <v>48</v>
      </c>
      <c r="X362" s="4" t="s">
        <v>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35</v>
      </c>
      <c r="B363">
        <v>76475419</v>
      </c>
      <c r="C363">
        <v>20543958922</v>
      </c>
      <c r="D363" s="4" t="s">
        <v>1646</v>
      </c>
      <c r="E363" s="4" t="s">
        <v>1647</v>
      </c>
      <c r="F363" s="4" t="s">
        <v>2552</v>
      </c>
      <c r="G363" s="1">
        <v>46001</v>
      </c>
      <c r="H363" s="3">
        <v>341.61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2559</v>
      </c>
      <c r="S363" s="4"/>
      <c r="T363" t="s">
        <v>2560</v>
      </c>
      <c r="U363">
        <v>1</v>
      </c>
      <c r="V363" s="4" t="s">
        <v>38</v>
      </c>
      <c r="W363" s="4" t="s">
        <v>48</v>
      </c>
      <c r="X363" s="4" t="s">
        <v>49</v>
      </c>
      <c r="Y363">
        <v>946363552</v>
      </c>
      <c r="AC363">
        <v>1</v>
      </c>
      <c r="AD363">
        <v>1</v>
      </c>
      <c r="AE363">
        <v>1</v>
      </c>
      <c r="AF363">
        <v>0</v>
      </c>
      <c r="AG363">
        <v>0</v>
      </c>
    </row>
    <row r="364" spans="1:33" x14ac:dyDescent="0.3">
      <c r="A364" s="4" t="s">
        <v>35</v>
      </c>
      <c r="B364">
        <v>76475422</v>
      </c>
      <c r="C364">
        <v>20544097700</v>
      </c>
      <c r="D364" s="4" t="s">
        <v>1648</v>
      </c>
      <c r="E364" s="4" t="s">
        <v>1649</v>
      </c>
      <c r="F364" s="4"/>
      <c r="G364" s="1"/>
      <c r="H364" s="3">
        <v>395.81</v>
      </c>
      <c r="I364" s="3">
        <v>70.06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1222</v>
      </c>
      <c r="S364" s="4"/>
      <c r="T364" t="s">
        <v>1222</v>
      </c>
      <c r="U364">
        <v>1</v>
      </c>
      <c r="V364" s="4" t="s">
        <v>38</v>
      </c>
      <c r="W364" s="4" t="s">
        <v>48</v>
      </c>
      <c r="X364" s="4" t="s">
        <v>49</v>
      </c>
      <c r="Y364">
        <v>982887202</v>
      </c>
      <c r="Z364">
        <v>999204821</v>
      </c>
      <c r="AA364">
        <v>997914101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35</v>
      </c>
      <c r="B365">
        <v>76475431</v>
      </c>
      <c r="C365">
        <v>20544481551</v>
      </c>
      <c r="D365" s="4" t="s">
        <v>1000</v>
      </c>
      <c r="E365" s="4" t="s">
        <v>1001</v>
      </c>
      <c r="F365" s="4"/>
      <c r="G365" s="1"/>
      <c r="H365" s="3">
        <v>482.62</v>
      </c>
      <c r="I365" s="3">
        <v>85.42</v>
      </c>
      <c r="J365" t="s">
        <v>47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2553</v>
      </c>
      <c r="S365" s="4"/>
      <c r="T365" t="s">
        <v>2554</v>
      </c>
      <c r="U365">
        <v>1</v>
      </c>
      <c r="V365" s="4" t="s">
        <v>38</v>
      </c>
      <c r="W365" s="4" t="s">
        <v>48</v>
      </c>
      <c r="X365" s="4" t="s">
        <v>49</v>
      </c>
      <c r="Y365">
        <v>973521423</v>
      </c>
      <c r="Z365">
        <v>989772176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35</v>
      </c>
      <c r="B366">
        <v>76475434</v>
      </c>
      <c r="C366">
        <v>20544554701</v>
      </c>
      <c r="D366" s="4" t="s">
        <v>343</v>
      </c>
      <c r="E366" s="4" t="s">
        <v>344</v>
      </c>
      <c r="F366" s="4"/>
      <c r="G366" s="1"/>
      <c r="H366" s="3">
        <v>514.55999999999995</v>
      </c>
      <c r="I366" s="3">
        <v>91.08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2555</v>
      </c>
      <c r="S366" s="4"/>
      <c r="T366" t="s">
        <v>2556</v>
      </c>
      <c r="U366">
        <v>1</v>
      </c>
      <c r="V366" s="4" t="s">
        <v>38</v>
      </c>
      <c r="W366" s="4" t="s">
        <v>48</v>
      </c>
      <c r="X366" s="4" t="s">
        <v>49</v>
      </c>
      <c r="Y366">
        <v>966400291</v>
      </c>
      <c r="Z366">
        <v>998880900</v>
      </c>
      <c r="AA366">
        <v>972079026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35</v>
      </c>
      <c r="B367">
        <v>76474860</v>
      </c>
      <c r="C367">
        <v>20510912307</v>
      </c>
      <c r="D367" s="4" t="s">
        <v>1652</v>
      </c>
      <c r="E367" s="4" t="s">
        <v>1653</v>
      </c>
      <c r="F367" s="4"/>
      <c r="G367" s="1"/>
      <c r="H367" s="3">
        <v>300.39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35</v>
      </c>
      <c r="B368">
        <v>76475436</v>
      </c>
      <c r="C368">
        <v>20544666330</v>
      </c>
      <c r="D368" s="4" t="s">
        <v>834</v>
      </c>
      <c r="E368" s="4" t="s">
        <v>835</v>
      </c>
      <c r="F368" s="4"/>
      <c r="G368" s="1"/>
      <c r="H368" s="3">
        <v>648.95000000000005</v>
      </c>
      <c r="I368" s="3">
        <v>114.86</v>
      </c>
      <c r="J368" t="s">
        <v>39</v>
      </c>
      <c r="K368" s="1"/>
      <c r="L368" s="3"/>
      <c r="M368" s="1"/>
      <c r="N368" s="3"/>
      <c r="O368" t="s">
        <v>2551</v>
      </c>
      <c r="P368" t="s">
        <v>34</v>
      </c>
      <c r="Q368" s="4"/>
      <c r="R368" s="4" t="s">
        <v>2564</v>
      </c>
      <c r="S368" s="4"/>
      <c r="T368" t="s">
        <v>2565</v>
      </c>
      <c r="U368">
        <v>1</v>
      </c>
      <c r="V368" s="4" t="s">
        <v>38</v>
      </c>
      <c r="W368" s="4" t="s">
        <v>41</v>
      </c>
      <c r="X368" s="4" t="s">
        <v>42</v>
      </c>
      <c r="Y368">
        <v>995486404</v>
      </c>
      <c r="Z368">
        <v>969087049</v>
      </c>
      <c r="AA368">
        <v>995486405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35</v>
      </c>
      <c r="B369">
        <v>76475437</v>
      </c>
      <c r="C369">
        <v>20544777328</v>
      </c>
      <c r="D369" s="4" t="s">
        <v>1111</v>
      </c>
      <c r="E369" s="4" t="s">
        <v>1112</v>
      </c>
      <c r="F369" s="4"/>
      <c r="G369" s="1"/>
      <c r="H369" s="3">
        <v>385.95</v>
      </c>
      <c r="I369" s="3">
        <v>68.31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41</v>
      </c>
      <c r="X369" s="4" t="s">
        <v>42</v>
      </c>
      <c r="Y369">
        <v>996153395</v>
      </c>
      <c r="Z369">
        <v>988177972</v>
      </c>
      <c r="AA369">
        <v>996163395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35</v>
      </c>
      <c r="B370">
        <v>76475449</v>
      </c>
      <c r="C370">
        <v>20545205735</v>
      </c>
      <c r="D370" s="4" t="s">
        <v>197</v>
      </c>
      <c r="E370" s="4" t="s">
        <v>198</v>
      </c>
      <c r="F370" s="4"/>
      <c r="G370" s="1"/>
      <c r="H370" s="3">
        <v>734.52</v>
      </c>
      <c r="I370" s="3">
        <v>130.01</v>
      </c>
      <c r="J370" t="s">
        <v>39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41</v>
      </c>
      <c r="X370" s="4" t="s">
        <v>42</v>
      </c>
      <c r="Y370">
        <v>914020084</v>
      </c>
      <c r="Z370">
        <v>977897636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35</v>
      </c>
      <c r="B371">
        <v>76475450</v>
      </c>
      <c r="C371">
        <v>20545213169</v>
      </c>
      <c r="D371" s="4" t="s">
        <v>1654</v>
      </c>
      <c r="E371" s="4" t="s">
        <v>1655</v>
      </c>
      <c r="F371" s="4"/>
      <c r="G371" s="1"/>
      <c r="H371" s="3">
        <v>409.55</v>
      </c>
      <c r="I371" s="3">
        <v>72.489999999999995</v>
      </c>
      <c r="J371" t="s">
        <v>47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1222</v>
      </c>
      <c r="S371" s="4"/>
      <c r="T371" t="s">
        <v>1222</v>
      </c>
      <c r="U371">
        <v>1</v>
      </c>
      <c r="V371" s="4" t="s">
        <v>38</v>
      </c>
      <c r="W371" s="4" t="s">
        <v>48</v>
      </c>
      <c r="X371" s="4" t="s">
        <v>49</v>
      </c>
      <c r="Y371">
        <v>935374452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35</v>
      </c>
      <c r="B372">
        <v>76475456</v>
      </c>
      <c r="C372">
        <v>20545466296</v>
      </c>
      <c r="D372" s="4" t="s">
        <v>1656</v>
      </c>
      <c r="E372" s="4" t="s">
        <v>1657</v>
      </c>
      <c r="F372" s="4"/>
      <c r="G372" s="1"/>
      <c r="H372" s="3">
        <v>829.66</v>
      </c>
      <c r="I372" s="3">
        <v>146.85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2559</v>
      </c>
      <c r="S372" s="4"/>
      <c r="T372" t="s">
        <v>2560</v>
      </c>
      <c r="U372">
        <v>1</v>
      </c>
      <c r="V372" s="4" t="s">
        <v>38</v>
      </c>
      <c r="W372" s="4" t="s">
        <v>41</v>
      </c>
      <c r="X372" s="4" t="s">
        <v>42</v>
      </c>
      <c r="Y372">
        <v>989455965</v>
      </c>
      <c r="Z372">
        <v>918831674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35</v>
      </c>
      <c r="B373">
        <v>76475460</v>
      </c>
      <c r="C373">
        <v>20545863619</v>
      </c>
      <c r="D373" s="4" t="s">
        <v>1658</v>
      </c>
      <c r="E373" s="4" t="s">
        <v>1659</v>
      </c>
      <c r="F373" s="4"/>
      <c r="G373" s="1"/>
      <c r="H373" s="3">
        <v>410.94</v>
      </c>
      <c r="I373" s="3">
        <v>72.739999999999995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1222</v>
      </c>
      <c r="S373" s="4"/>
      <c r="T373" t="s">
        <v>1222</v>
      </c>
      <c r="U373">
        <v>1</v>
      </c>
      <c r="V373" s="4" t="s">
        <v>38</v>
      </c>
      <c r="W373" s="4" t="s">
        <v>48</v>
      </c>
      <c r="X373" s="4" t="s">
        <v>49</v>
      </c>
      <c r="Y373">
        <v>994344296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35</v>
      </c>
      <c r="B374">
        <v>76475465</v>
      </c>
      <c r="C374">
        <v>20546007392</v>
      </c>
      <c r="D374" s="4" t="s">
        <v>876</v>
      </c>
      <c r="E374" s="4" t="s">
        <v>877</v>
      </c>
      <c r="F374" s="4"/>
      <c r="G374" s="1"/>
      <c r="H374" s="3">
        <v>514.55999999999995</v>
      </c>
      <c r="I374" s="3">
        <v>91.08</v>
      </c>
      <c r="J374" t="s">
        <v>47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978293751</v>
      </c>
      <c r="Z374">
        <v>993010206</v>
      </c>
      <c r="AA374">
        <v>922538566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35</v>
      </c>
      <c r="B375">
        <v>76475468</v>
      </c>
      <c r="C375">
        <v>20546102620</v>
      </c>
      <c r="D375" s="4" t="s">
        <v>1660</v>
      </c>
      <c r="E375" s="4" t="s">
        <v>1661</v>
      </c>
      <c r="F375" s="4"/>
      <c r="G375" s="1"/>
      <c r="H375" s="3">
        <v>770.71</v>
      </c>
      <c r="I375" s="3">
        <v>136.41999999999999</v>
      </c>
      <c r="J375" t="s">
        <v>39</v>
      </c>
      <c r="K375" s="1"/>
      <c r="L375" s="3"/>
      <c r="M375" s="1"/>
      <c r="N375" s="3"/>
      <c r="O375" t="s">
        <v>1214</v>
      </c>
      <c r="P375" t="s">
        <v>34</v>
      </c>
      <c r="Q375" s="4"/>
      <c r="R375" s="4" t="s">
        <v>2626</v>
      </c>
      <c r="S375" s="4"/>
      <c r="T375" t="s">
        <v>2627</v>
      </c>
      <c r="U375">
        <v>1</v>
      </c>
      <c r="V375" s="4" t="s">
        <v>38</v>
      </c>
      <c r="W375" s="4" t="s">
        <v>41</v>
      </c>
      <c r="X375" s="4" t="s">
        <v>42</v>
      </c>
      <c r="Y375">
        <v>999888139</v>
      </c>
      <c r="Z375">
        <v>914756205</v>
      </c>
      <c r="AA375">
        <v>999929888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35</v>
      </c>
      <c r="B376">
        <v>76474885</v>
      </c>
      <c r="C376">
        <v>20512380442</v>
      </c>
      <c r="D376" s="4" t="s">
        <v>1664</v>
      </c>
      <c r="E376" s="4" t="s">
        <v>1665</v>
      </c>
      <c r="F376" s="4"/>
      <c r="G376" s="1"/>
      <c r="H376" s="3">
        <v>385.95</v>
      </c>
      <c r="I376" s="3">
        <v>68.31</v>
      </c>
      <c r="J376" t="s">
        <v>47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2564</v>
      </c>
      <c r="S376" s="4"/>
      <c r="T376" t="s">
        <v>2565</v>
      </c>
      <c r="U376">
        <v>1</v>
      </c>
      <c r="V376" s="4" t="s">
        <v>38</v>
      </c>
      <c r="W376" s="4" t="s">
        <v>48</v>
      </c>
      <c r="X376" s="4" t="s">
        <v>49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35</v>
      </c>
      <c r="B377">
        <v>76475478</v>
      </c>
      <c r="C377">
        <v>20546233481</v>
      </c>
      <c r="D377" s="4" t="s">
        <v>1662</v>
      </c>
      <c r="E377" s="4" t="s">
        <v>1663</v>
      </c>
      <c r="F377" s="4"/>
      <c r="G377" s="1"/>
      <c r="H377" s="3">
        <v>8910.0300000000007</v>
      </c>
      <c r="I377" s="3">
        <v>1577.08</v>
      </c>
      <c r="J377" t="s">
        <v>45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2561</v>
      </c>
      <c r="S377" s="4"/>
      <c r="T377" t="s">
        <v>2562</v>
      </c>
      <c r="U377">
        <v>1</v>
      </c>
      <c r="V377" s="4" t="s">
        <v>38</v>
      </c>
      <c r="W377" s="4" t="s">
        <v>48</v>
      </c>
      <c r="X377" s="4" t="s">
        <v>49</v>
      </c>
      <c r="Y377">
        <v>965409843</v>
      </c>
      <c r="Z377">
        <v>997555160</v>
      </c>
      <c r="AA377">
        <v>994394504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35</v>
      </c>
      <c r="B378">
        <v>76475480</v>
      </c>
      <c r="C378">
        <v>20546306039</v>
      </c>
      <c r="D378" s="4" t="s">
        <v>1666</v>
      </c>
      <c r="E378" s="4" t="s">
        <v>1667</v>
      </c>
      <c r="F378" s="4"/>
      <c r="G378" s="1"/>
      <c r="H378" s="3">
        <v>341.44</v>
      </c>
      <c r="I378" s="3">
        <v>66.099999999999994</v>
      </c>
      <c r="J378" t="s">
        <v>47</v>
      </c>
      <c r="K378" s="1"/>
      <c r="L378" s="3"/>
      <c r="M378" s="1"/>
      <c r="N378" s="3"/>
      <c r="O378" t="s">
        <v>2551</v>
      </c>
      <c r="P378" t="s">
        <v>34</v>
      </c>
      <c r="Q378" s="4"/>
      <c r="R378" s="4" t="s">
        <v>1222</v>
      </c>
      <c r="S378" s="4"/>
      <c r="T378" t="s">
        <v>1222</v>
      </c>
      <c r="U378">
        <v>1</v>
      </c>
      <c r="V378" s="4" t="s">
        <v>38</v>
      </c>
      <c r="W378" s="4" t="s">
        <v>41</v>
      </c>
      <c r="X378" s="4" t="s">
        <v>42</v>
      </c>
      <c r="Y378">
        <v>994747659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35</v>
      </c>
      <c r="B379">
        <v>76475481</v>
      </c>
      <c r="C379">
        <v>20546340725</v>
      </c>
      <c r="D379" s="4" t="s">
        <v>1668</v>
      </c>
      <c r="E379" s="4" t="s">
        <v>2642</v>
      </c>
      <c r="F379" s="4"/>
      <c r="G379" s="1"/>
      <c r="H379" s="3">
        <v>385.83</v>
      </c>
      <c r="I379" s="3">
        <v>68.290000000000006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1222</v>
      </c>
      <c r="S379" s="4"/>
      <c r="T379" t="s">
        <v>1222</v>
      </c>
      <c r="U379">
        <v>1</v>
      </c>
      <c r="V379" s="4" t="s">
        <v>38</v>
      </c>
      <c r="W379" s="4" t="s">
        <v>41</v>
      </c>
      <c r="X379" s="4" t="s">
        <v>42</v>
      </c>
      <c r="Y379">
        <v>997216777</v>
      </c>
      <c r="Z379">
        <v>997171559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35</v>
      </c>
      <c r="B380">
        <v>76475482</v>
      </c>
      <c r="C380">
        <v>20546371795</v>
      </c>
      <c r="D380" s="4" t="s">
        <v>199</v>
      </c>
      <c r="E380" s="4" t="s">
        <v>200</v>
      </c>
      <c r="F380" s="4"/>
      <c r="G380" s="1"/>
      <c r="H380" s="3">
        <v>911.86</v>
      </c>
      <c r="I380" s="3">
        <v>161.4</v>
      </c>
      <c r="J380" t="s">
        <v>39</v>
      </c>
      <c r="K380" s="1"/>
      <c r="L380" s="3"/>
      <c r="M380" s="1"/>
      <c r="N380" s="3"/>
      <c r="O380" t="s">
        <v>2551</v>
      </c>
      <c r="P380" t="s">
        <v>34</v>
      </c>
      <c r="Q380" s="4"/>
      <c r="R380" s="4" t="s">
        <v>2555</v>
      </c>
      <c r="S380" s="4"/>
      <c r="T380" t="s">
        <v>2556</v>
      </c>
      <c r="U380">
        <v>1</v>
      </c>
      <c r="V380" s="4" t="s">
        <v>38</v>
      </c>
      <c r="W380" s="4" t="s">
        <v>41</v>
      </c>
      <c r="X380" s="4" t="s">
        <v>42</v>
      </c>
      <c r="Y380">
        <v>997584299</v>
      </c>
      <c r="Z380">
        <v>986353024</v>
      </c>
      <c r="AA380">
        <v>993806283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35</v>
      </c>
      <c r="B381">
        <v>76474905</v>
      </c>
      <c r="C381">
        <v>20513212942</v>
      </c>
      <c r="D381" s="4" t="s">
        <v>339</v>
      </c>
      <c r="E381" s="4" t="s">
        <v>340</v>
      </c>
      <c r="F381" s="4"/>
      <c r="G381" s="1"/>
      <c r="H381" s="3">
        <v>683.11</v>
      </c>
      <c r="I381" s="3">
        <v>120.91</v>
      </c>
      <c r="J381" t="s">
        <v>39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2553</v>
      </c>
      <c r="S381" s="4"/>
      <c r="T381" t="s">
        <v>2554</v>
      </c>
      <c r="U381">
        <v>1</v>
      </c>
      <c r="V381" s="4" t="s">
        <v>38</v>
      </c>
      <c r="W381" s="4" t="s">
        <v>41</v>
      </c>
      <c r="X381" s="4" t="s">
        <v>42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35</v>
      </c>
      <c r="B382">
        <v>76475489</v>
      </c>
      <c r="C382">
        <v>20546561497</v>
      </c>
      <c r="D382" s="4" t="s">
        <v>201</v>
      </c>
      <c r="E382" s="4" t="s">
        <v>202</v>
      </c>
      <c r="F382" s="4"/>
      <c r="G382" s="1"/>
      <c r="H382" s="3">
        <v>900.39</v>
      </c>
      <c r="I382" s="3">
        <v>159.37</v>
      </c>
      <c r="J382" t="s">
        <v>39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2561</v>
      </c>
      <c r="S382" s="4"/>
      <c r="T382" t="s">
        <v>2562</v>
      </c>
      <c r="U382">
        <v>1</v>
      </c>
      <c r="V382" s="4" t="s">
        <v>38</v>
      </c>
      <c r="W382" s="4" t="s">
        <v>41</v>
      </c>
      <c r="X382" s="4" t="s">
        <v>42</v>
      </c>
      <c r="Y382">
        <v>999096443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35</v>
      </c>
      <c r="B383">
        <v>76475500</v>
      </c>
      <c r="C383">
        <v>20546935320</v>
      </c>
      <c r="D383" s="4" t="s">
        <v>1113</v>
      </c>
      <c r="E383" s="4" t="s">
        <v>1114</v>
      </c>
      <c r="F383" s="4"/>
      <c r="G383" s="1"/>
      <c r="H383" s="3">
        <v>385.95</v>
      </c>
      <c r="I383" s="3">
        <v>68.31</v>
      </c>
      <c r="J383" t="s">
        <v>47</v>
      </c>
      <c r="K383" s="1"/>
      <c r="L383" s="3"/>
      <c r="M383" s="1"/>
      <c r="N383" s="3"/>
      <c r="O383" t="s">
        <v>2551</v>
      </c>
      <c r="P383" t="s">
        <v>34</v>
      </c>
      <c r="Q383" s="4"/>
      <c r="R383" s="4" t="s">
        <v>2553</v>
      </c>
      <c r="S383" s="4"/>
      <c r="T383" t="s">
        <v>2554</v>
      </c>
      <c r="U383">
        <v>1</v>
      </c>
      <c r="V383" s="4" t="s">
        <v>38</v>
      </c>
      <c r="W383" s="4" t="s">
        <v>48</v>
      </c>
      <c r="X383" s="4" t="s">
        <v>49</v>
      </c>
      <c r="Y383">
        <v>987422567</v>
      </c>
      <c r="AC383">
        <v>1</v>
      </c>
      <c r="AD383">
        <v>0</v>
      </c>
      <c r="AE383">
        <v>0</v>
      </c>
      <c r="AF383">
        <v>0</v>
      </c>
      <c r="AG383">
        <v>0</v>
      </c>
    </row>
    <row r="384" spans="1:33" x14ac:dyDescent="0.3">
      <c r="A384" s="4" t="s">
        <v>35</v>
      </c>
      <c r="B384">
        <v>76475509</v>
      </c>
      <c r="C384">
        <v>20547596901</v>
      </c>
      <c r="D384" s="4" t="s">
        <v>1669</v>
      </c>
      <c r="E384" s="4" t="s">
        <v>1670</v>
      </c>
      <c r="F384" s="4"/>
      <c r="G384" s="1"/>
      <c r="H384" s="3">
        <v>682.88</v>
      </c>
      <c r="I384" s="3">
        <v>120.87</v>
      </c>
      <c r="J384" t="s">
        <v>39</v>
      </c>
      <c r="K384" s="1"/>
      <c r="L384" s="3"/>
      <c r="M384" s="1"/>
      <c r="N384" s="3"/>
      <c r="O384" t="s">
        <v>1216</v>
      </c>
      <c r="P384" t="s">
        <v>34</v>
      </c>
      <c r="Q384" s="4"/>
      <c r="R384" s="4" t="s">
        <v>2635</v>
      </c>
      <c r="S384" s="4"/>
      <c r="T384" t="s">
        <v>2636</v>
      </c>
      <c r="U384">
        <v>1</v>
      </c>
      <c r="V384" s="4" t="s">
        <v>38</v>
      </c>
      <c r="W384" s="4" t="s">
        <v>48</v>
      </c>
      <c r="X384" s="4" t="s">
        <v>49</v>
      </c>
      <c r="Y384">
        <v>925922965</v>
      </c>
      <c r="Z384">
        <v>962655018</v>
      </c>
      <c r="AA384">
        <v>998389288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35</v>
      </c>
      <c r="B385">
        <v>76475514</v>
      </c>
      <c r="C385">
        <v>20547782527</v>
      </c>
      <c r="D385" s="4" t="s">
        <v>675</v>
      </c>
      <c r="E385" s="4" t="s">
        <v>676</v>
      </c>
      <c r="F385" s="4"/>
      <c r="G385" s="1"/>
      <c r="H385" s="3">
        <v>928.14</v>
      </c>
      <c r="I385" s="3">
        <v>164.28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2555</v>
      </c>
      <c r="S385" s="4"/>
      <c r="T385" t="s">
        <v>2556</v>
      </c>
      <c r="U385">
        <v>1</v>
      </c>
      <c r="V385" s="4" t="s">
        <v>38</v>
      </c>
      <c r="W385" s="4" t="s">
        <v>48</v>
      </c>
      <c r="X385" s="4" t="s">
        <v>49</v>
      </c>
      <c r="Y385">
        <v>991895144</v>
      </c>
      <c r="Z385">
        <v>996546926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35</v>
      </c>
      <c r="B386">
        <v>76475520</v>
      </c>
      <c r="C386">
        <v>20547951574</v>
      </c>
      <c r="D386" s="4" t="s">
        <v>345</v>
      </c>
      <c r="E386" s="4" t="s">
        <v>346</v>
      </c>
      <c r="F386" s="4"/>
      <c r="G386" s="1"/>
      <c r="H386" s="3">
        <v>514.55999999999995</v>
      </c>
      <c r="I386" s="3">
        <v>91.08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2555</v>
      </c>
      <c r="S386" s="4"/>
      <c r="T386" t="s">
        <v>2556</v>
      </c>
      <c r="U386">
        <v>1</v>
      </c>
      <c r="V386" s="4" t="s">
        <v>38</v>
      </c>
      <c r="W386" s="4" t="s">
        <v>48</v>
      </c>
      <c r="X386" s="4" t="s">
        <v>49</v>
      </c>
      <c r="Y386">
        <v>951485979</v>
      </c>
      <c r="Z386">
        <v>999998446</v>
      </c>
      <c r="AA386">
        <v>937375373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35</v>
      </c>
      <c r="B387">
        <v>76475525</v>
      </c>
      <c r="C387">
        <v>20548201609</v>
      </c>
      <c r="D387" s="4" t="s">
        <v>1031</v>
      </c>
      <c r="E387" s="4" t="s">
        <v>1032</v>
      </c>
      <c r="F387" s="4"/>
      <c r="G387" s="1"/>
      <c r="H387" s="3">
        <v>424.56</v>
      </c>
      <c r="I387" s="3">
        <v>75.150000000000006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41</v>
      </c>
      <c r="X387" s="4" t="s">
        <v>42</v>
      </c>
      <c r="Y387">
        <v>977776641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35</v>
      </c>
      <c r="B388">
        <v>76475538</v>
      </c>
      <c r="C388">
        <v>20548561303</v>
      </c>
      <c r="D388" s="4" t="s">
        <v>1671</v>
      </c>
      <c r="E388" s="4" t="s">
        <v>1672</v>
      </c>
      <c r="F388" s="4"/>
      <c r="G388" s="1"/>
      <c r="H388" s="3">
        <v>322.08999999999997</v>
      </c>
      <c r="I388" s="3">
        <v>66.099999999999994</v>
      </c>
      <c r="J388" t="s">
        <v>47</v>
      </c>
      <c r="K388" s="1"/>
      <c r="L388" s="3"/>
      <c r="M388" s="1"/>
      <c r="N388" s="3"/>
      <c r="O388" t="s">
        <v>2551</v>
      </c>
      <c r="P388" t="s">
        <v>34</v>
      </c>
      <c r="Q388" s="4"/>
      <c r="R388" s="4" t="s">
        <v>1222</v>
      </c>
      <c r="S388" s="4"/>
      <c r="T388" t="s">
        <v>1222</v>
      </c>
      <c r="U388">
        <v>1</v>
      </c>
      <c r="V388" s="4" t="s">
        <v>38</v>
      </c>
      <c r="W388" s="4" t="s">
        <v>48</v>
      </c>
      <c r="X388" s="4" t="s">
        <v>49</v>
      </c>
      <c r="Y388">
        <v>963733178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35</v>
      </c>
      <c r="B389">
        <v>76475543</v>
      </c>
      <c r="C389">
        <v>20548992622</v>
      </c>
      <c r="D389" s="4" t="s">
        <v>1033</v>
      </c>
      <c r="E389" s="4" t="s">
        <v>1034</v>
      </c>
      <c r="F389" s="4"/>
      <c r="G389" s="1"/>
      <c r="H389" s="3">
        <v>424.56</v>
      </c>
      <c r="I389" s="3">
        <v>75.150000000000006</v>
      </c>
      <c r="J389" t="s">
        <v>47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2553</v>
      </c>
      <c r="S389" s="4"/>
      <c r="T389" t="s">
        <v>2554</v>
      </c>
      <c r="U389">
        <v>1</v>
      </c>
      <c r="V389" s="4" t="s">
        <v>38</v>
      </c>
      <c r="W389" s="4" t="s">
        <v>48</v>
      </c>
      <c r="X389" s="4" t="s">
        <v>49</v>
      </c>
      <c r="Y389">
        <v>975481165</v>
      </c>
      <c r="Z389">
        <v>987563128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35</v>
      </c>
      <c r="B390">
        <v>76475545</v>
      </c>
      <c r="C390">
        <v>20549010203</v>
      </c>
      <c r="D390" s="4" t="s">
        <v>570</v>
      </c>
      <c r="E390" s="4" t="s">
        <v>571</v>
      </c>
      <c r="F390" s="4"/>
      <c r="G390" s="1"/>
      <c r="H390" s="3">
        <v>1300.24</v>
      </c>
      <c r="I390" s="3">
        <v>230.14</v>
      </c>
      <c r="J390" t="s">
        <v>39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2643</v>
      </c>
      <c r="S390" s="4"/>
      <c r="T390" t="s">
        <v>2644</v>
      </c>
      <c r="U390">
        <v>1</v>
      </c>
      <c r="V390" s="4" t="s">
        <v>38</v>
      </c>
      <c r="W390" s="4" t="s">
        <v>48</v>
      </c>
      <c r="X390" s="4" t="s">
        <v>49</v>
      </c>
      <c r="Y390">
        <v>972445860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35</v>
      </c>
      <c r="B391">
        <v>76475547</v>
      </c>
      <c r="C391">
        <v>20549101420</v>
      </c>
      <c r="D391" s="4" t="s">
        <v>1673</v>
      </c>
      <c r="E391" s="4" t="s">
        <v>1674</v>
      </c>
      <c r="F391" s="4"/>
      <c r="G391" s="1"/>
      <c r="H391" s="3">
        <v>754.44</v>
      </c>
      <c r="I391" s="3">
        <v>133.54</v>
      </c>
      <c r="J391" t="s">
        <v>39</v>
      </c>
      <c r="K391" s="1"/>
      <c r="L391" s="3"/>
      <c r="M391" s="1"/>
      <c r="N391" s="3"/>
      <c r="O391" t="s">
        <v>37</v>
      </c>
      <c r="P391" t="s">
        <v>34</v>
      </c>
      <c r="Q391" s="4"/>
      <c r="R391" s="4" t="s">
        <v>2605</v>
      </c>
      <c r="S391" s="4"/>
      <c r="T391" t="s">
        <v>2606</v>
      </c>
      <c r="U391">
        <v>1</v>
      </c>
      <c r="V391" s="4" t="s">
        <v>38</v>
      </c>
      <c r="W391" s="4" t="s">
        <v>41</v>
      </c>
      <c r="X391" s="4" t="s">
        <v>42</v>
      </c>
      <c r="Y391">
        <v>998173641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35</v>
      </c>
      <c r="B392">
        <v>76475551</v>
      </c>
      <c r="C392">
        <v>20549223533</v>
      </c>
      <c r="D392" s="4" t="s">
        <v>479</v>
      </c>
      <c r="E392" s="4" t="s">
        <v>480</v>
      </c>
      <c r="F392" s="4"/>
      <c r="G392" s="1"/>
      <c r="H392" s="3">
        <v>3339.3</v>
      </c>
      <c r="I392" s="3">
        <v>591.05999999999995</v>
      </c>
      <c r="J392" t="s">
        <v>36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2557</v>
      </c>
      <c r="S392" s="4"/>
      <c r="T392" t="s">
        <v>2558</v>
      </c>
      <c r="U392">
        <v>1</v>
      </c>
      <c r="V392" s="4" t="s">
        <v>38</v>
      </c>
      <c r="W392" s="4" t="s">
        <v>48</v>
      </c>
      <c r="X392" s="4" t="s">
        <v>49</v>
      </c>
      <c r="Y392">
        <v>940206035</v>
      </c>
      <c r="Z392">
        <v>986909860</v>
      </c>
      <c r="AA392">
        <v>941421437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35</v>
      </c>
      <c r="B393">
        <v>76474943</v>
      </c>
      <c r="C393">
        <v>20514871257</v>
      </c>
      <c r="D393" s="4" t="s">
        <v>1677</v>
      </c>
      <c r="E393" s="4" t="s">
        <v>1678</v>
      </c>
      <c r="F393" s="4"/>
      <c r="G393" s="1"/>
      <c r="H393" s="3">
        <v>257.35000000000002</v>
      </c>
      <c r="I393" s="3">
        <v>66.099999999999994</v>
      </c>
      <c r="J393" t="s">
        <v>47</v>
      </c>
      <c r="K393" s="1"/>
      <c r="L393" s="3"/>
      <c r="M393" s="1"/>
      <c r="N393" s="3"/>
      <c r="O393" t="s">
        <v>2551</v>
      </c>
      <c r="P393" t="s">
        <v>34</v>
      </c>
      <c r="Q393" s="4"/>
      <c r="R393" s="4" t="s">
        <v>2559</v>
      </c>
      <c r="S393" s="4"/>
      <c r="T393" t="s">
        <v>2560</v>
      </c>
      <c r="U393">
        <v>1</v>
      </c>
      <c r="V393" s="4" t="s">
        <v>38</v>
      </c>
      <c r="W393" s="4" t="s">
        <v>41</v>
      </c>
      <c r="X393" s="4" t="s">
        <v>42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35</v>
      </c>
      <c r="B394">
        <v>76475554</v>
      </c>
      <c r="C394">
        <v>20549324992</v>
      </c>
      <c r="D394" s="4" t="s">
        <v>1675</v>
      </c>
      <c r="E394" s="4" t="s">
        <v>1676</v>
      </c>
      <c r="F394" s="4"/>
      <c r="G394" s="1"/>
      <c r="H394" s="3">
        <v>648.95000000000005</v>
      </c>
      <c r="I394" s="3">
        <v>114.86</v>
      </c>
      <c r="J394" t="s">
        <v>39</v>
      </c>
      <c r="K394" s="1"/>
      <c r="L394" s="3"/>
      <c r="M394" s="1"/>
      <c r="N394" s="3"/>
      <c r="O394" t="s">
        <v>2551</v>
      </c>
      <c r="P394" t="s">
        <v>34</v>
      </c>
      <c r="Q394" s="4"/>
      <c r="R394" s="4" t="s">
        <v>2553</v>
      </c>
      <c r="S394" s="4"/>
      <c r="T394" t="s">
        <v>2554</v>
      </c>
      <c r="U394">
        <v>1</v>
      </c>
      <c r="V394" s="4" t="s">
        <v>38</v>
      </c>
      <c r="W394" s="4" t="s">
        <v>48</v>
      </c>
      <c r="X394" s="4" t="s">
        <v>49</v>
      </c>
      <c r="Y394">
        <v>997901421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35</v>
      </c>
      <c r="B395">
        <v>76475563</v>
      </c>
      <c r="C395">
        <v>20549622233</v>
      </c>
      <c r="D395" s="4" t="s">
        <v>71</v>
      </c>
      <c r="E395" s="4" t="s">
        <v>72</v>
      </c>
      <c r="F395" s="4"/>
      <c r="G395" s="1"/>
      <c r="H395" s="3">
        <v>910.74</v>
      </c>
      <c r="I395" s="3">
        <v>161.19999999999999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2555</v>
      </c>
      <c r="S395" s="4"/>
      <c r="T395" t="s">
        <v>2556</v>
      </c>
      <c r="U395">
        <v>1</v>
      </c>
      <c r="V395" s="4" t="s">
        <v>38</v>
      </c>
      <c r="W395" s="4" t="s">
        <v>41</v>
      </c>
      <c r="X395" s="4" t="s">
        <v>42</v>
      </c>
      <c r="Y395">
        <v>963136980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35</v>
      </c>
      <c r="B396">
        <v>76475571</v>
      </c>
      <c r="C396">
        <v>20549954406</v>
      </c>
      <c r="D396" s="4" t="s">
        <v>1115</v>
      </c>
      <c r="E396" s="4" t="s">
        <v>1116</v>
      </c>
      <c r="F396" s="4"/>
      <c r="G396" s="1"/>
      <c r="H396" s="3">
        <v>385.95</v>
      </c>
      <c r="I396" s="3">
        <v>68.31</v>
      </c>
      <c r="J396" t="s">
        <v>47</v>
      </c>
      <c r="K396" s="1"/>
      <c r="L396" s="3"/>
      <c r="M396" s="1"/>
      <c r="N396" s="3"/>
      <c r="O396" t="s">
        <v>2551</v>
      </c>
      <c r="P396" t="s">
        <v>34</v>
      </c>
      <c r="Q396" s="4"/>
      <c r="R396" s="4" t="s">
        <v>2553</v>
      </c>
      <c r="S396" s="4"/>
      <c r="T396" t="s">
        <v>2554</v>
      </c>
      <c r="U396">
        <v>1</v>
      </c>
      <c r="V396" s="4" t="s">
        <v>38</v>
      </c>
      <c r="W396" s="4" t="s">
        <v>41</v>
      </c>
      <c r="X396" s="4" t="s">
        <v>42</v>
      </c>
      <c r="Y396">
        <v>999091434</v>
      </c>
      <c r="Z396">
        <v>997551677</v>
      </c>
      <c r="AA396">
        <v>997551690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35</v>
      </c>
      <c r="B397">
        <v>76475582</v>
      </c>
      <c r="C397">
        <v>20550428963</v>
      </c>
      <c r="D397" s="4" t="s">
        <v>1117</v>
      </c>
      <c r="E397" s="4" t="s">
        <v>1118</v>
      </c>
      <c r="F397" s="4"/>
      <c r="G397" s="1"/>
      <c r="H397" s="3">
        <v>385.95</v>
      </c>
      <c r="I397" s="3">
        <v>68.31</v>
      </c>
      <c r="J397" t="s">
        <v>47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2553</v>
      </c>
      <c r="S397" s="4"/>
      <c r="T397" t="s">
        <v>2554</v>
      </c>
      <c r="U397">
        <v>1</v>
      </c>
      <c r="V397" s="4" t="s">
        <v>38</v>
      </c>
      <c r="W397" s="4" t="s">
        <v>48</v>
      </c>
      <c r="X397" s="4" t="s">
        <v>49</v>
      </c>
      <c r="Y397">
        <v>975212237</v>
      </c>
      <c r="Z397">
        <v>972993401</v>
      </c>
      <c r="AA397">
        <v>958957045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s="4" t="s">
        <v>35</v>
      </c>
      <c r="B398">
        <v>76475588</v>
      </c>
      <c r="C398">
        <v>20550754330</v>
      </c>
      <c r="D398" s="4" t="s">
        <v>203</v>
      </c>
      <c r="E398" s="4" t="s">
        <v>204</v>
      </c>
      <c r="F398" s="4"/>
      <c r="G398" s="1"/>
      <c r="H398" s="3">
        <v>1029</v>
      </c>
      <c r="I398" s="3">
        <v>182.13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2645</v>
      </c>
      <c r="S398" s="4"/>
      <c r="T398" t="s">
        <v>2646</v>
      </c>
      <c r="U398">
        <v>1</v>
      </c>
      <c r="V398" s="4" t="s">
        <v>38</v>
      </c>
      <c r="W398" s="4" t="s">
        <v>41</v>
      </c>
      <c r="X398" s="4" t="s">
        <v>42</v>
      </c>
      <c r="Y398">
        <v>922564845</v>
      </c>
      <c r="Z398">
        <v>945448898</v>
      </c>
      <c r="AA398">
        <v>981324943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35</v>
      </c>
      <c r="B399">
        <v>76475600</v>
      </c>
      <c r="C399">
        <v>20551300600</v>
      </c>
      <c r="D399" s="4" t="s">
        <v>1679</v>
      </c>
      <c r="E399" s="4" t="s">
        <v>1680</v>
      </c>
      <c r="F399" s="4"/>
      <c r="G399" s="1"/>
      <c r="H399" s="3">
        <v>470.05</v>
      </c>
      <c r="I399" s="3">
        <v>83.2</v>
      </c>
      <c r="J399" t="s">
        <v>47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1222</v>
      </c>
      <c r="S399" s="4"/>
      <c r="T399" t="s">
        <v>1222</v>
      </c>
      <c r="U399">
        <v>1</v>
      </c>
      <c r="V399" s="4" t="s">
        <v>38</v>
      </c>
      <c r="W399" s="4" t="s">
        <v>41</v>
      </c>
      <c r="X399" s="4" t="s">
        <v>42</v>
      </c>
      <c r="Y399">
        <v>997618355</v>
      </c>
      <c r="Z399">
        <v>981527770</v>
      </c>
      <c r="AA399">
        <v>925371840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35</v>
      </c>
      <c r="B400">
        <v>76475601</v>
      </c>
      <c r="C400">
        <v>20551328792</v>
      </c>
      <c r="D400" s="4" t="s">
        <v>1681</v>
      </c>
      <c r="E400" s="4" t="s">
        <v>1682</v>
      </c>
      <c r="F400" s="4"/>
      <c r="G400" s="1"/>
      <c r="H400" s="3">
        <v>403.92</v>
      </c>
      <c r="I400" s="3">
        <v>71.489999999999995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1222</v>
      </c>
      <c r="S400" s="4"/>
      <c r="T400" t="s">
        <v>1222</v>
      </c>
      <c r="U400">
        <v>1</v>
      </c>
      <c r="V400" s="4" t="s">
        <v>38</v>
      </c>
      <c r="W400" s="4" t="s">
        <v>48</v>
      </c>
      <c r="X400" s="4" t="s">
        <v>49</v>
      </c>
      <c r="Y400">
        <v>943287813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35</v>
      </c>
      <c r="B401">
        <v>76475605</v>
      </c>
      <c r="C401">
        <v>20551438113</v>
      </c>
      <c r="D401" s="4" t="s">
        <v>866</v>
      </c>
      <c r="E401" s="4" t="s">
        <v>867</v>
      </c>
      <c r="F401" s="4"/>
      <c r="G401" s="1"/>
      <c r="H401" s="3">
        <v>774.98</v>
      </c>
      <c r="I401" s="3">
        <v>137.16999999999999</v>
      </c>
      <c r="J401" t="s">
        <v>39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2559</v>
      </c>
      <c r="S401" s="4"/>
      <c r="T401" t="s">
        <v>2560</v>
      </c>
      <c r="U401">
        <v>1</v>
      </c>
      <c r="V401" s="4" t="s">
        <v>38</v>
      </c>
      <c r="W401" s="4" t="s">
        <v>41</v>
      </c>
      <c r="X401" s="4" t="s">
        <v>42</v>
      </c>
      <c r="Y401">
        <v>978376235</v>
      </c>
      <c r="Z401">
        <v>993708830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35</v>
      </c>
      <c r="B402">
        <v>76474985</v>
      </c>
      <c r="C402">
        <v>20517163610</v>
      </c>
      <c r="D402" s="4" t="s">
        <v>1685</v>
      </c>
      <c r="E402" s="4" t="s">
        <v>1686</v>
      </c>
      <c r="F402" s="4"/>
      <c r="G402" s="1"/>
      <c r="H402" s="3">
        <v>773.47</v>
      </c>
      <c r="I402" s="3">
        <v>136.9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1222</v>
      </c>
      <c r="S402" s="4"/>
      <c r="T402" t="s">
        <v>1222</v>
      </c>
      <c r="U402">
        <v>1</v>
      </c>
      <c r="V402" s="4" t="s">
        <v>38</v>
      </c>
      <c r="W402" s="4" t="s">
        <v>41</v>
      </c>
      <c r="X402" s="4" t="s">
        <v>42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35</v>
      </c>
      <c r="B403">
        <v>76475615</v>
      </c>
      <c r="C403">
        <v>20551696911</v>
      </c>
      <c r="D403" s="4" t="s">
        <v>812</v>
      </c>
      <c r="E403" s="4" t="s">
        <v>813</v>
      </c>
      <c r="F403" s="4"/>
      <c r="G403" s="1"/>
      <c r="H403" s="3">
        <v>483.94</v>
      </c>
      <c r="I403" s="3">
        <v>85.66</v>
      </c>
      <c r="J403" t="s">
        <v>47</v>
      </c>
      <c r="K403" s="1"/>
      <c r="L403" s="3"/>
      <c r="M403" s="1"/>
      <c r="N403" s="3"/>
      <c r="O403" t="s">
        <v>456</v>
      </c>
      <c r="P403" t="s">
        <v>34</v>
      </c>
      <c r="Q403" s="4"/>
      <c r="R403" s="4" t="s">
        <v>2582</v>
      </c>
      <c r="S403" s="4"/>
      <c r="T403" t="s">
        <v>2583</v>
      </c>
      <c r="U403">
        <v>1</v>
      </c>
      <c r="V403" s="4" t="s">
        <v>38</v>
      </c>
      <c r="W403" s="4" t="s">
        <v>41</v>
      </c>
      <c r="X403" s="4" t="s">
        <v>42</v>
      </c>
      <c r="Y403">
        <v>944793789</v>
      </c>
      <c r="Z403">
        <v>984343244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35</v>
      </c>
      <c r="B404">
        <v>76475622</v>
      </c>
      <c r="C404">
        <v>20551916970</v>
      </c>
      <c r="D404" s="4" t="s">
        <v>1683</v>
      </c>
      <c r="E404" s="4" t="s">
        <v>1684</v>
      </c>
      <c r="F404" s="4"/>
      <c r="G404" s="1"/>
      <c r="H404" s="3">
        <v>284.52999999999997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972120356</v>
      </c>
      <c r="Z404">
        <v>993565916</v>
      </c>
      <c r="AA404">
        <v>902737957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35</v>
      </c>
      <c r="B405">
        <v>76474986</v>
      </c>
      <c r="C405">
        <v>20517164934</v>
      </c>
      <c r="D405" s="4" t="s">
        <v>181</v>
      </c>
      <c r="E405" s="4" t="s">
        <v>182</v>
      </c>
      <c r="F405" s="4"/>
      <c r="G405" s="1"/>
      <c r="H405" s="3">
        <v>1876.93</v>
      </c>
      <c r="I405" s="3">
        <v>332.22</v>
      </c>
      <c r="J405" t="s">
        <v>39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2561</v>
      </c>
      <c r="S405" s="4"/>
      <c r="T405" t="s">
        <v>2562</v>
      </c>
      <c r="U405">
        <v>1</v>
      </c>
      <c r="V405" s="4" t="s">
        <v>38</v>
      </c>
      <c r="W405" s="4" t="s">
        <v>48</v>
      </c>
      <c r="X405" s="4" t="s">
        <v>49</v>
      </c>
      <c r="AC405">
        <v>1</v>
      </c>
      <c r="AD405">
        <v>0</v>
      </c>
      <c r="AE405">
        <v>0</v>
      </c>
      <c r="AF405">
        <v>0</v>
      </c>
      <c r="AG405">
        <v>0</v>
      </c>
    </row>
    <row r="406" spans="1:33" x14ac:dyDescent="0.3">
      <c r="A406" s="4" t="s">
        <v>35</v>
      </c>
      <c r="B406">
        <v>76475635</v>
      </c>
      <c r="C406">
        <v>20552186681</v>
      </c>
      <c r="D406" s="4" t="s">
        <v>690</v>
      </c>
      <c r="E406" s="4" t="s">
        <v>691</v>
      </c>
      <c r="F406" s="4"/>
      <c r="G406" s="1"/>
      <c r="H406" s="3">
        <v>1024.6600000000001</v>
      </c>
      <c r="I406" s="3">
        <v>181.36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2553</v>
      </c>
      <c r="S406" s="4"/>
      <c r="T406" t="s">
        <v>2554</v>
      </c>
      <c r="U406">
        <v>1</v>
      </c>
      <c r="V406" s="4" t="s">
        <v>38</v>
      </c>
      <c r="W406" s="4" t="s">
        <v>41</v>
      </c>
      <c r="X406" s="4" t="s">
        <v>42</v>
      </c>
      <c r="Y406">
        <v>989034321</v>
      </c>
      <c r="Z406">
        <v>987937430</v>
      </c>
      <c r="AA406">
        <v>982151600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35</v>
      </c>
      <c r="B407">
        <v>76475648</v>
      </c>
      <c r="C407">
        <v>20552516223</v>
      </c>
      <c r="D407" s="4" t="s">
        <v>117</v>
      </c>
      <c r="E407" s="4" t="s">
        <v>118</v>
      </c>
      <c r="F407" s="4"/>
      <c r="G407" s="1"/>
      <c r="H407" s="3">
        <v>900.39</v>
      </c>
      <c r="I407" s="3">
        <v>159.37</v>
      </c>
      <c r="J407" t="s">
        <v>39</v>
      </c>
      <c r="K407" s="1"/>
      <c r="L407" s="3"/>
      <c r="M407" s="1"/>
      <c r="N407" s="3"/>
      <c r="O407" t="s">
        <v>2551</v>
      </c>
      <c r="P407" t="s">
        <v>34</v>
      </c>
      <c r="Q407" s="4"/>
      <c r="R407" s="4" t="s">
        <v>2561</v>
      </c>
      <c r="S407" s="4"/>
      <c r="T407" t="s">
        <v>2562</v>
      </c>
      <c r="U407">
        <v>1</v>
      </c>
      <c r="V407" s="4" t="s">
        <v>38</v>
      </c>
      <c r="W407" s="4" t="s">
        <v>48</v>
      </c>
      <c r="X407" s="4" t="s">
        <v>49</v>
      </c>
      <c r="Y407">
        <v>928436156</v>
      </c>
      <c r="Z407">
        <v>956600772</v>
      </c>
      <c r="AA407">
        <v>956603459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35</v>
      </c>
      <c r="B408">
        <v>76475653</v>
      </c>
      <c r="C408">
        <v>20552638337</v>
      </c>
      <c r="D408" s="4" t="s">
        <v>1687</v>
      </c>
      <c r="E408" s="4" t="s">
        <v>1688</v>
      </c>
      <c r="F408" s="4"/>
      <c r="G408" s="1"/>
      <c r="H408" s="3">
        <v>364.39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2559</v>
      </c>
      <c r="S408" s="4"/>
      <c r="T408" t="s">
        <v>2560</v>
      </c>
      <c r="U408">
        <v>1</v>
      </c>
      <c r="V408" s="4" t="s">
        <v>38</v>
      </c>
      <c r="W408" s="4" t="s">
        <v>48</v>
      </c>
      <c r="X408" s="4" t="s">
        <v>49</v>
      </c>
      <c r="Y408">
        <v>992678870</v>
      </c>
      <c r="Z408">
        <v>985636090</v>
      </c>
      <c r="AA408">
        <v>941098971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35</v>
      </c>
      <c r="B409">
        <v>76475656</v>
      </c>
      <c r="C409">
        <v>20552753438</v>
      </c>
      <c r="D409" s="4" t="s">
        <v>641</v>
      </c>
      <c r="E409" s="4" t="s">
        <v>642</v>
      </c>
      <c r="F409" s="4"/>
      <c r="G409" s="1"/>
      <c r="H409" s="3">
        <v>1029.1199999999999</v>
      </c>
      <c r="I409" s="3">
        <v>182.15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2647</v>
      </c>
      <c r="S409" s="4"/>
      <c r="T409" t="s">
        <v>2648</v>
      </c>
      <c r="U409">
        <v>1</v>
      </c>
      <c r="V409" s="4" t="s">
        <v>38</v>
      </c>
      <c r="W409" s="4" t="s">
        <v>48</v>
      </c>
      <c r="X409" s="4" t="s">
        <v>49</v>
      </c>
      <c r="Y409">
        <v>995747069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35</v>
      </c>
      <c r="B410">
        <v>76475670</v>
      </c>
      <c r="C410">
        <v>20553344043</v>
      </c>
      <c r="D410" s="4" t="s">
        <v>483</v>
      </c>
      <c r="E410" s="4" t="s">
        <v>484</v>
      </c>
      <c r="F410" s="4"/>
      <c r="G410" s="1"/>
      <c r="H410" s="3">
        <v>3278.38</v>
      </c>
      <c r="I410" s="3">
        <v>580.27</v>
      </c>
      <c r="J410" t="s">
        <v>36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2557</v>
      </c>
      <c r="S410" s="4"/>
      <c r="T410" t="s">
        <v>2558</v>
      </c>
      <c r="U410">
        <v>1</v>
      </c>
      <c r="V410" s="4" t="s">
        <v>38</v>
      </c>
      <c r="W410" s="4" t="s">
        <v>48</v>
      </c>
      <c r="X410" s="4" t="s">
        <v>49</v>
      </c>
      <c r="Y410">
        <v>993436921</v>
      </c>
      <c r="Z410">
        <v>956199492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35</v>
      </c>
      <c r="B411">
        <v>76475676</v>
      </c>
      <c r="C411">
        <v>20553509905</v>
      </c>
      <c r="D411" s="4" t="s">
        <v>1689</v>
      </c>
      <c r="E411" s="4" t="s">
        <v>1690</v>
      </c>
      <c r="F411" s="4"/>
      <c r="G411" s="1"/>
      <c r="H411" s="3">
        <v>283.08</v>
      </c>
      <c r="I411" s="3">
        <v>66.099999999999994</v>
      </c>
      <c r="J411" t="s">
        <v>47</v>
      </c>
      <c r="K411" s="1"/>
      <c r="L411" s="3"/>
      <c r="M411" s="1"/>
      <c r="N411" s="3"/>
      <c r="O411" t="s">
        <v>2551</v>
      </c>
      <c r="P411" t="s">
        <v>34</v>
      </c>
      <c r="Q411" s="4"/>
      <c r="R411" s="4" t="s">
        <v>2559</v>
      </c>
      <c r="S411" s="4"/>
      <c r="T411" t="s">
        <v>2560</v>
      </c>
      <c r="U411">
        <v>1</v>
      </c>
      <c r="V411" s="4" t="s">
        <v>38</v>
      </c>
      <c r="W411" s="4" t="s">
        <v>41</v>
      </c>
      <c r="X411" s="4" t="s">
        <v>42</v>
      </c>
      <c r="Y411">
        <v>921120624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35</v>
      </c>
      <c r="B412">
        <v>76475697</v>
      </c>
      <c r="C412">
        <v>20554170839</v>
      </c>
      <c r="D412" s="4" t="s">
        <v>538</v>
      </c>
      <c r="E412" s="4" t="s">
        <v>539</v>
      </c>
      <c r="F412" s="4"/>
      <c r="G412" s="1"/>
      <c r="H412" s="3">
        <v>1917.15</v>
      </c>
      <c r="I412" s="3">
        <v>339.34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2553</v>
      </c>
      <c r="S412" s="4"/>
      <c r="T412" t="s">
        <v>2554</v>
      </c>
      <c r="U412">
        <v>1</v>
      </c>
      <c r="V412" s="4" t="s">
        <v>38</v>
      </c>
      <c r="W412" s="4" t="s">
        <v>41</v>
      </c>
      <c r="X412" s="4" t="s">
        <v>42</v>
      </c>
      <c r="Y412">
        <v>952050459</v>
      </c>
      <c r="Z412">
        <v>920074539</v>
      </c>
      <c r="AA412">
        <v>986130179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35</v>
      </c>
      <c r="B413">
        <v>76475699</v>
      </c>
      <c r="C413">
        <v>20554223118</v>
      </c>
      <c r="D413" s="4" t="s">
        <v>1691</v>
      </c>
      <c r="E413" s="4" t="s">
        <v>1692</v>
      </c>
      <c r="F413" s="4"/>
      <c r="G413" s="1"/>
      <c r="H413" s="3">
        <v>257.35000000000002</v>
      </c>
      <c r="I413" s="3">
        <v>66.099999999999994</v>
      </c>
      <c r="J413" t="s">
        <v>47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2559</v>
      </c>
      <c r="S413" s="4"/>
      <c r="T413" t="s">
        <v>2560</v>
      </c>
      <c r="U413">
        <v>1</v>
      </c>
      <c r="V413" s="4" t="s">
        <v>38</v>
      </c>
      <c r="W413" s="4" t="s">
        <v>48</v>
      </c>
      <c r="X413" s="4" t="s">
        <v>49</v>
      </c>
      <c r="Y413">
        <v>977202806</v>
      </c>
      <c r="Z413">
        <v>957899856</v>
      </c>
      <c r="AA413">
        <v>957898130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35</v>
      </c>
      <c r="B414">
        <v>76475703</v>
      </c>
      <c r="C414">
        <v>20554295615</v>
      </c>
      <c r="D414" s="4" t="s">
        <v>1693</v>
      </c>
      <c r="E414" s="4" t="s">
        <v>1694</v>
      </c>
      <c r="F414" s="4"/>
      <c r="G414" s="1"/>
      <c r="H414" s="3">
        <v>565.41999999999996</v>
      </c>
      <c r="I414" s="3">
        <v>100.08</v>
      </c>
      <c r="J414" t="s">
        <v>39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1222</v>
      </c>
      <c r="S414" s="4"/>
      <c r="T414" t="s">
        <v>1222</v>
      </c>
      <c r="U414">
        <v>1</v>
      </c>
      <c r="V414" s="4" t="s">
        <v>38</v>
      </c>
      <c r="W414" s="4" t="s">
        <v>41</v>
      </c>
      <c r="X414" s="4" t="s">
        <v>42</v>
      </c>
      <c r="Y414">
        <v>987751390</v>
      </c>
      <c r="Z414">
        <v>960226011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35</v>
      </c>
      <c r="B415">
        <v>76475009</v>
      </c>
      <c r="C415">
        <v>20518477502</v>
      </c>
      <c r="D415" s="4" t="s">
        <v>740</v>
      </c>
      <c r="E415" s="4" t="s">
        <v>741</v>
      </c>
      <c r="F415" s="4"/>
      <c r="G415" s="1"/>
      <c r="H415" s="3">
        <v>853.89</v>
      </c>
      <c r="I415" s="3">
        <v>151.13999999999999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2553</v>
      </c>
      <c r="S415" s="4"/>
      <c r="T415" t="s">
        <v>2554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35</v>
      </c>
      <c r="B416">
        <v>76475705</v>
      </c>
      <c r="C416">
        <v>20554391924</v>
      </c>
      <c r="D416" s="4" t="s">
        <v>347</v>
      </c>
      <c r="E416" s="4" t="s">
        <v>348</v>
      </c>
      <c r="F416" s="4"/>
      <c r="G416" s="1"/>
      <c r="H416" s="3">
        <v>514.55999999999995</v>
      </c>
      <c r="I416" s="3">
        <v>91.08</v>
      </c>
      <c r="J416" t="s">
        <v>47</v>
      </c>
      <c r="K416" s="1"/>
      <c r="L416" s="3"/>
      <c r="M416" s="1"/>
      <c r="N416" s="3"/>
      <c r="O416" t="s">
        <v>2551</v>
      </c>
      <c r="P416" t="s">
        <v>34</v>
      </c>
      <c r="Q416" s="4"/>
      <c r="R416" s="4" t="s">
        <v>2555</v>
      </c>
      <c r="S416" s="4"/>
      <c r="T416" t="s">
        <v>2556</v>
      </c>
      <c r="U416">
        <v>1</v>
      </c>
      <c r="V416" s="4" t="s">
        <v>38</v>
      </c>
      <c r="W416" s="4" t="s">
        <v>41</v>
      </c>
      <c r="X416" s="4" t="s">
        <v>42</v>
      </c>
      <c r="Y416">
        <v>949393042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35</v>
      </c>
      <c r="B417">
        <v>76475713</v>
      </c>
      <c r="C417">
        <v>20554691642</v>
      </c>
      <c r="D417" s="4" t="s">
        <v>1119</v>
      </c>
      <c r="E417" s="4" t="s">
        <v>1120</v>
      </c>
      <c r="F417" s="4"/>
      <c r="G417" s="1"/>
      <c r="H417" s="3">
        <v>385.95</v>
      </c>
      <c r="I417" s="3">
        <v>68.31</v>
      </c>
      <c r="J417" t="s">
        <v>47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949392694</v>
      </c>
      <c r="Z417">
        <v>997183560</v>
      </c>
      <c r="AA417">
        <v>913903023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35</v>
      </c>
      <c r="B418">
        <v>76475716</v>
      </c>
      <c r="C418">
        <v>20554743464</v>
      </c>
      <c r="D418" s="4" t="s">
        <v>205</v>
      </c>
      <c r="E418" s="4" t="s">
        <v>206</v>
      </c>
      <c r="F418" s="4"/>
      <c r="G418" s="1"/>
      <c r="H418" s="3">
        <v>900.39</v>
      </c>
      <c r="I418" s="3">
        <v>159.37</v>
      </c>
      <c r="J418" t="s">
        <v>39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2561</v>
      </c>
      <c r="S418" s="4"/>
      <c r="T418" t="s">
        <v>2562</v>
      </c>
      <c r="U418">
        <v>1</v>
      </c>
      <c r="V418" s="4" t="s">
        <v>38</v>
      </c>
      <c r="W418" s="4" t="s">
        <v>41</v>
      </c>
      <c r="X418" s="4" t="s">
        <v>42</v>
      </c>
      <c r="Y418">
        <v>982122111</v>
      </c>
      <c r="Z418">
        <v>942768068</v>
      </c>
      <c r="AA418">
        <v>942768054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35</v>
      </c>
      <c r="B419">
        <v>76475724</v>
      </c>
      <c r="C419">
        <v>20555041722</v>
      </c>
      <c r="D419" s="4" t="s">
        <v>559</v>
      </c>
      <c r="E419" s="4" t="s">
        <v>560</v>
      </c>
      <c r="F419" s="4"/>
      <c r="G419" s="1"/>
      <c r="H419" s="3">
        <v>1386.32</v>
      </c>
      <c r="I419" s="3">
        <v>245.38</v>
      </c>
      <c r="J419" t="s">
        <v>39</v>
      </c>
      <c r="K419" s="1"/>
      <c r="L419" s="3"/>
      <c r="M419" s="1"/>
      <c r="N419" s="3"/>
      <c r="O419" t="s">
        <v>2551</v>
      </c>
      <c r="P419" t="s">
        <v>34</v>
      </c>
      <c r="Q419" s="4"/>
      <c r="R419" s="4" t="s">
        <v>2566</v>
      </c>
      <c r="S419" s="4"/>
      <c r="T419" t="s">
        <v>2567</v>
      </c>
      <c r="U419">
        <v>1</v>
      </c>
      <c r="V419" s="4" t="s">
        <v>38</v>
      </c>
      <c r="W419" s="4" t="s">
        <v>48</v>
      </c>
      <c r="X419" s="4" t="s">
        <v>49</v>
      </c>
      <c r="Y419">
        <v>950026702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35</v>
      </c>
      <c r="B420">
        <v>76475727</v>
      </c>
      <c r="C420">
        <v>20555115785</v>
      </c>
      <c r="D420" s="4" t="s">
        <v>643</v>
      </c>
      <c r="E420" s="4" t="s">
        <v>644</v>
      </c>
      <c r="F420" s="4"/>
      <c r="G420" s="1"/>
      <c r="H420" s="3">
        <v>900.39</v>
      </c>
      <c r="I420" s="3">
        <v>159.37</v>
      </c>
      <c r="J420" t="s">
        <v>39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2561</v>
      </c>
      <c r="S420" s="4"/>
      <c r="T420" t="s">
        <v>2562</v>
      </c>
      <c r="U420">
        <v>1</v>
      </c>
      <c r="V420" s="4" t="s">
        <v>38</v>
      </c>
      <c r="W420" s="4" t="s">
        <v>48</v>
      </c>
      <c r="X420" s="4" t="s">
        <v>49</v>
      </c>
      <c r="Y420">
        <v>976996369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35</v>
      </c>
      <c r="B421">
        <v>76475729</v>
      </c>
      <c r="C421">
        <v>20555130741</v>
      </c>
      <c r="D421" s="4" t="s">
        <v>692</v>
      </c>
      <c r="E421" s="4" t="s">
        <v>693</v>
      </c>
      <c r="F421" s="4"/>
      <c r="G421" s="1"/>
      <c r="H421" s="3">
        <v>1024.6600000000001</v>
      </c>
      <c r="I421" s="3">
        <v>181.36</v>
      </c>
      <c r="J421" t="s">
        <v>39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48</v>
      </c>
      <c r="X421" s="4" t="s">
        <v>49</v>
      </c>
      <c r="Y421">
        <v>947369235</v>
      </c>
      <c r="Z421">
        <v>947662630</v>
      </c>
      <c r="AA421">
        <v>933707007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35</v>
      </c>
      <c r="B422">
        <v>76475741</v>
      </c>
      <c r="C422">
        <v>20555648848</v>
      </c>
      <c r="D422" s="4" t="s">
        <v>207</v>
      </c>
      <c r="E422" s="4" t="s">
        <v>208</v>
      </c>
      <c r="F422" s="4"/>
      <c r="G422" s="1"/>
      <c r="H422" s="3">
        <v>2945.77</v>
      </c>
      <c r="I422" s="3">
        <v>521.4</v>
      </c>
      <c r="J422" t="s">
        <v>36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2557</v>
      </c>
      <c r="S422" s="4"/>
      <c r="T422" t="s">
        <v>2558</v>
      </c>
      <c r="U422">
        <v>1</v>
      </c>
      <c r="V422" s="4" t="s">
        <v>38</v>
      </c>
      <c r="W422" s="4" t="s">
        <v>48</v>
      </c>
      <c r="X422" s="4" t="s">
        <v>49</v>
      </c>
      <c r="Y422">
        <v>999052340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35</v>
      </c>
      <c r="B423">
        <v>76475744</v>
      </c>
      <c r="C423">
        <v>20555753803</v>
      </c>
      <c r="D423" s="4" t="s">
        <v>667</v>
      </c>
      <c r="E423" s="4" t="s">
        <v>668</v>
      </c>
      <c r="F423" s="4"/>
      <c r="G423" s="1"/>
      <c r="H423" s="3">
        <v>1149.96</v>
      </c>
      <c r="I423" s="3">
        <v>203.54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2553</v>
      </c>
      <c r="S423" s="4"/>
      <c r="T423" t="s">
        <v>2554</v>
      </c>
      <c r="U423">
        <v>1</v>
      </c>
      <c r="V423" s="4" t="s">
        <v>38</v>
      </c>
      <c r="W423" s="4" t="s">
        <v>41</v>
      </c>
      <c r="X423" s="4" t="s">
        <v>42</v>
      </c>
      <c r="Y423">
        <v>992324335</v>
      </c>
      <c r="Z423">
        <v>919459729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35</v>
      </c>
      <c r="B424">
        <v>76475041</v>
      </c>
      <c r="C424">
        <v>20520517384</v>
      </c>
      <c r="D424" s="4" t="s">
        <v>113</v>
      </c>
      <c r="E424" s="4" t="s">
        <v>114</v>
      </c>
      <c r="F424" s="4"/>
      <c r="G424" s="1"/>
      <c r="H424" s="3">
        <v>683.05</v>
      </c>
      <c r="I424" s="3">
        <v>120.9</v>
      </c>
      <c r="J424" t="s">
        <v>39</v>
      </c>
      <c r="K424" s="1"/>
      <c r="L424" s="3"/>
      <c r="M424" s="1"/>
      <c r="N424" s="3"/>
      <c r="O424" t="s">
        <v>2551</v>
      </c>
      <c r="P424" t="s">
        <v>34</v>
      </c>
      <c r="Q424" s="4"/>
      <c r="R424" s="4" t="s">
        <v>2555</v>
      </c>
      <c r="S424" s="4"/>
      <c r="T424" t="s">
        <v>2556</v>
      </c>
      <c r="U424">
        <v>1</v>
      </c>
      <c r="V424" s="4" t="s">
        <v>38</v>
      </c>
      <c r="W424" s="4" t="s">
        <v>41</v>
      </c>
      <c r="X424" s="4" t="s">
        <v>42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35</v>
      </c>
      <c r="B425">
        <v>76475768</v>
      </c>
      <c r="C425">
        <v>20556654515</v>
      </c>
      <c r="D425" s="4" t="s">
        <v>1695</v>
      </c>
      <c r="E425" s="4" t="s">
        <v>1696</v>
      </c>
      <c r="F425" s="4"/>
      <c r="G425" s="1"/>
      <c r="H425" s="3">
        <v>257.35000000000002</v>
      </c>
      <c r="I425" s="3">
        <v>66.099999999999994</v>
      </c>
      <c r="J425" t="s">
        <v>47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2559</v>
      </c>
      <c r="S425" s="4"/>
      <c r="T425" t="s">
        <v>2560</v>
      </c>
      <c r="U425">
        <v>1</v>
      </c>
      <c r="V425" s="4" t="s">
        <v>38</v>
      </c>
      <c r="W425" s="4" t="s">
        <v>41</v>
      </c>
      <c r="X425" s="4" t="s">
        <v>42</v>
      </c>
      <c r="Y425">
        <v>971440203</v>
      </c>
      <c r="Z425">
        <v>942426507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35</v>
      </c>
      <c r="B426">
        <v>76475776</v>
      </c>
      <c r="C426">
        <v>20556935280</v>
      </c>
      <c r="D426" s="4" t="s">
        <v>1697</v>
      </c>
      <c r="E426" s="4" t="s">
        <v>1698</v>
      </c>
      <c r="F426" s="4"/>
      <c r="G426" s="1"/>
      <c r="H426" s="3">
        <v>735.71</v>
      </c>
      <c r="I426" s="3">
        <v>130.22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1222</v>
      </c>
      <c r="S426" s="4"/>
      <c r="T426" t="s">
        <v>1222</v>
      </c>
      <c r="U426">
        <v>1</v>
      </c>
      <c r="V426" s="4" t="s">
        <v>38</v>
      </c>
      <c r="W426" s="4" t="s">
        <v>48</v>
      </c>
      <c r="X426" s="4" t="s">
        <v>49</v>
      </c>
      <c r="Y426">
        <v>966780461</v>
      </c>
      <c r="Z426">
        <v>956482200</v>
      </c>
      <c r="AA426">
        <v>906533543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35</v>
      </c>
      <c r="B427">
        <v>76475781</v>
      </c>
      <c r="C427">
        <v>20557198530</v>
      </c>
      <c r="D427" s="4" t="s">
        <v>1699</v>
      </c>
      <c r="E427" s="4" t="s">
        <v>1700</v>
      </c>
      <c r="F427" s="4"/>
      <c r="G427" s="1"/>
      <c r="H427" s="3">
        <v>2071.6</v>
      </c>
      <c r="I427" s="3">
        <v>366.67</v>
      </c>
      <c r="J427" t="s">
        <v>39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2561</v>
      </c>
      <c r="S427" s="4"/>
      <c r="T427" t="s">
        <v>2562</v>
      </c>
      <c r="U427">
        <v>1</v>
      </c>
      <c r="V427" s="4" t="s">
        <v>38</v>
      </c>
      <c r="W427" s="4" t="s">
        <v>48</v>
      </c>
      <c r="X427" s="4" t="s">
        <v>49</v>
      </c>
      <c r="Y427">
        <v>991660326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35</v>
      </c>
      <c r="B428">
        <v>76475788</v>
      </c>
      <c r="C428">
        <v>20557420658</v>
      </c>
      <c r="D428" s="4" t="s">
        <v>955</v>
      </c>
      <c r="E428" s="4" t="s">
        <v>956</v>
      </c>
      <c r="F428" s="4"/>
      <c r="G428" s="1"/>
      <c r="H428" s="3">
        <v>512.33000000000004</v>
      </c>
      <c r="I428" s="3">
        <v>90.68</v>
      </c>
      <c r="J428" t="s">
        <v>47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48</v>
      </c>
      <c r="X428" s="4" t="s">
        <v>49</v>
      </c>
      <c r="Y428">
        <v>963771102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35</v>
      </c>
      <c r="B429">
        <v>76475802</v>
      </c>
      <c r="C429">
        <v>20557912283</v>
      </c>
      <c r="D429" s="4" t="s">
        <v>1701</v>
      </c>
      <c r="E429" s="4" t="s">
        <v>1702</v>
      </c>
      <c r="F429" s="4"/>
      <c r="G429" s="1"/>
      <c r="H429" s="3">
        <v>257.35000000000002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48</v>
      </c>
      <c r="X429" s="4" t="s">
        <v>49</v>
      </c>
      <c r="Y429">
        <v>943754127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35</v>
      </c>
      <c r="B430">
        <v>76475803</v>
      </c>
      <c r="C430">
        <v>20557913506</v>
      </c>
      <c r="D430" s="4" t="s">
        <v>211</v>
      </c>
      <c r="E430" s="4" t="s">
        <v>212</v>
      </c>
      <c r="F430" s="4"/>
      <c r="G430" s="1"/>
      <c r="H430" s="3">
        <v>1878.1</v>
      </c>
      <c r="I430" s="3">
        <v>332.42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2561</v>
      </c>
      <c r="S430" s="4"/>
      <c r="T430" t="s">
        <v>2562</v>
      </c>
      <c r="U430">
        <v>1</v>
      </c>
      <c r="V430" s="4" t="s">
        <v>38</v>
      </c>
      <c r="W430" s="4" t="s">
        <v>41</v>
      </c>
      <c r="X430" s="4" t="s">
        <v>42</v>
      </c>
      <c r="Y430">
        <v>961004136</v>
      </c>
      <c r="Z430">
        <v>954657358</v>
      </c>
      <c r="AA430">
        <v>987749635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35</v>
      </c>
      <c r="B431">
        <v>76475814</v>
      </c>
      <c r="C431">
        <v>20558596041</v>
      </c>
      <c r="D431" s="4" t="s">
        <v>878</v>
      </c>
      <c r="E431" s="4" t="s">
        <v>879</v>
      </c>
      <c r="F431" s="4"/>
      <c r="G431" s="1"/>
      <c r="H431" s="3">
        <v>514.55999999999995</v>
      </c>
      <c r="I431" s="3">
        <v>91.08</v>
      </c>
      <c r="J431" t="s">
        <v>47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2555</v>
      </c>
      <c r="S431" s="4"/>
      <c r="T431" t="s">
        <v>2556</v>
      </c>
      <c r="U431">
        <v>1</v>
      </c>
      <c r="V431" s="4" t="s">
        <v>38</v>
      </c>
      <c r="W431" s="4" t="s">
        <v>48</v>
      </c>
      <c r="X431" s="4" t="s">
        <v>49</v>
      </c>
      <c r="Y431">
        <v>959603745</v>
      </c>
      <c r="Z431">
        <v>920062773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35</v>
      </c>
      <c r="B432">
        <v>76475818</v>
      </c>
      <c r="C432">
        <v>20559070565</v>
      </c>
      <c r="D432" s="4" t="s">
        <v>1703</v>
      </c>
      <c r="E432" s="4" t="s">
        <v>1704</v>
      </c>
      <c r="F432" s="4"/>
      <c r="G432" s="1"/>
      <c r="H432" s="3">
        <v>643.16999999999996</v>
      </c>
      <c r="I432" s="3">
        <v>113.84</v>
      </c>
      <c r="J432" t="s">
        <v>39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2566</v>
      </c>
      <c r="S432" s="4"/>
      <c r="T432" t="s">
        <v>2567</v>
      </c>
      <c r="U432">
        <v>1</v>
      </c>
      <c r="V432" s="4" t="s">
        <v>38</v>
      </c>
      <c r="W432" s="4" t="s">
        <v>48</v>
      </c>
      <c r="X432" s="4" t="s">
        <v>49</v>
      </c>
      <c r="Y432">
        <v>959287366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35</v>
      </c>
      <c r="B433">
        <v>76475820</v>
      </c>
      <c r="C433">
        <v>20559087450</v>
      </c>
      <c r="D433" s="4" t="s">
        <v>1705</v>
      </c>
      <c r="E433" s="4" t="s">
        <v>1706</v>
      </c>
      <c r="F433" s="4"/>
      <c r="G433" s="1"/>
      <c r="H433" s="3">
        <v>302.85000000000002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1222</v>
      </c>
      <c r="S433" s="4"/>
      <c r="T433" t="s">
        <v>1222</v>
      </c>
      <c r="U433">
        <v>1</v>
      </c>
      <c r="V433" s="4" t="s">
        <v>38</v>
      </c>
      <c r="W433" s="4" t="s">
        <v>48</v>
      </c>
      <c r="X433" s="4" t="s">
        <v>49</v>
      </c>
      <c r="Y433">
        <v>966005595</v>
      </c>
      <c r="Z433">
        <v>974560374</v>
      </c>
      <c r="AA433">
        <v>984225463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s="4" t="s">
        <v>35</v>
      </c>
      <c r="B434">
        <v>76475821</v>
      </c>
      <c r="C434">
        <v>20559089827</v>
      </c>
      <c r="D434" s="4" t="s">
        <v>213</v>
      </c>
      <c r="E434" s="4" t="s">
        <v>214</v>
      </c>
      <c r="F434" s="4"/>
      <c r="G434" s="1"/>
      <c r="H434" s="3">
        <v>2470.7399999999998</v>
      </c>
      <c r="I434" s="3">
        <v>437.32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2561</v>
      </c>
      <c r="S434" s="4"/>
      <c r="T434" t="s">
        <v>2562</v>
      </c>
      <c r="U434">
        <v>1</v>
      </c>
      <c r="V434" s="4" t="s">
        <v>38</v>
      </c>
      <c r="W434" s="4" t="s">
        <v>48</v>
      </c>
      <c r="X434" s="4" t="s">
        <v>49</v>
      </c>
      <c r="Y434">
        <v>959820490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s="4" t="s">
        <v>35</v>
      </c>
      <c r="B435">
        <v>76475071</v>
      </c>
      <c r="C435">
        <v>20521658143</v>
      </c>
      <c r="D435" s="4" t="s">
        <v>185</v>
      </c>
      <c r="E435" s="4" t="s">
        <v>186</v>
      </c>
      <c r="F435" s="4"/>
      <c r="G435" s="1"/>
      <c r="H435" s="3">
        <v>900.39</v>
      </c>
      <c r="I435" s="3">
        <v>159.37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35</v>
      </c>
      <c r="B436">
        <v>76475824</v>
      </c>
      <c r="C436">
        <v>20559125131</v>
      </c>
      <c r="D436" s="4" t="s">
        <v>1707</v>
      </c>
      <c r="E436" s="4" t="s">
        <v>1708</v>
      </c>
      <c r="F436" s="4"/>
      <c r="G436" s="1"/>
      <c r="H436" s="3">
        <v>283.39</v>
      </c>
      <c r="I436" s="3">
        <v>66.099999999999994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1222</v>
      </c>
      <c r="S436" s="4"/>
      <c r="T436" t="s">
        <v>1222</v>
      </c>
      <c r="U436">
        <v>1</v>
      </c>
      <c r="V436" s="4" t="s">
        <v>38</v>
      </c>
      <c r="W436" s="4" t="s">
        <v>41</v>
      </c>
      <c r="X436" s="4" t="s">
        <v>42</v>
      </c>
      <c r="Y436">
        <v>981270441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35</v>
      </c>
      <c r="B437">
        <v>76475829</v>
      </c>
      <c r="C437">
        <v>20559534901</v>
      </c>
      <c r="D437" s="4" t="s">
        <v>612</v>
      </c>
      <c r="E437" s="4" t="s">
        <v>1199</v>
      </c>
      <c r="F437" s="4"/>
      <c r="G437" s="1"/>
      <c r="H437" s="3">
        <v>1231.32</v>
      </c>
      <c r="I437" s="3">
        <v>217.94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2553</v>
      </c>
      <c r="S437" s="4"/>
      <c r="T437" t="s">
        <v>2554</v>
      </c>
      <c r="U437">
        <v>1</v>
      </c>
      <c r="V437" s="4" t="s">
        <v>38</v>
      </c>
      <c r="W437" s="4" t="s">
        <v>48</v>
      </c>
      <c r="X437" s="4" t="s">
        <v>49</v>
      </c>
      <c r="Y437">
        <v>910719291</v>
      </c>
      <c r="Z437">
        <v>978002949</v>
      </c>
      <c r="AA437">
        <v>960143474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35</v>
      </c>
      <c r="B438">
        <v>76475836</v>
      </c>
      <c r="C438">
        <v>20559813371</v>
      </c>
      <c r="D438" s="4" t="s">
        <v>1709</v>
      </c>
      <c r="E438" s="4" t="s">
        <v>1710</v>
      </c>
      <c r="F438" s="4"/>
      <c r="G438" s="1"/>
      <c r="H438" s="3">
        <v>715.36</v>
      </c>
      <c r="I438" s="3">
        <v>126.62</v>
      </c>
      <c r="J438" t="s">
        <v>39</v>
      </c>
      <c r="K438" s="1"/>
      <c r="L438" s="3"/>
      <c r="M438" s="1"/>
      <c r="N438" s="3"/>
      <c r="O438" t="s">
        <v>2551</v>
      </c>
      <c r="P438" t="s">
        <v>34</v>
      </c>
      <c r="Q438" s="4"/>
      <c r="R438" s="4" t="s">
        <v>2559</v>
      </c>
      <c r="S438" s="4"/>
      <c r="T438" t="s">
        <v>2560</v>
      </c>
      <c r="U438">
        <v>1</v>
      </c>
      <c r="V438" s="4" t="s">
        <v>38</v>
      </c>
      <c r="W438" s="4" t="s">
        <v>48</v>
      </c>
      <c r="X438" s="4" t="s">
        <v>49</v>
      </c>
      <c r="Y438">
        <v>971003658</v>
      </c>
      <c r="Z438">
        <v>986339503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35</v>
      </c>
      <c r="B439">
        <v>76475844</v>
      </c>
      <c r="C439">
        <v>20560145358</v>
      </c>
      <c r="D439" s="4" t="s">
        <v>1711</v>
      </c>
      <c r="E439" s="4" t="s">
        <v>1712</v>
      </c>
      <c r="F439" s="4"/>
      <c r="G439" s="1"/>
      <c r="H439" s="3">
        <v>530.19000000000005</v>
      </c>
      <c r="I439" s="3">
        <v>93.84</v>
      </c>
      <c r="J439" t="s">
        <v>47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1222</v>
      </c>
      <c r="S439" s="4"/>
      <c r="T439" t="s">
        <v>1222</v>
      </c>
      <c r="U439">
        <v>1</v>
      </c>
      <c r="V439" s="4" t="s">
        <v>38</v>
      </c>
      <c r="W439" s="4" t="s">
        <v>41</v>
      </c>
      <c r="X439" s="4" t="s">
        <v>42</v>
      </c>
      <c r="Y439">
        <v>910377355</v>
      </c>
      <c r="Z439">
        <v>946861207</v>
      </c>
      <c r="AA439">
        <v>989241805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35</v>
      </c>
      <c r="B440">
        <v>76475846</v>
      </c>
      <c r="C440">
        <v>20560179929</v>
      </c>
      <c r="D440" s="4" t="s">
        <v>1713</v>
      </c>
      <c r="E440" s="4" t="s">
        <v>2649</v>
      </c>
      <c r="F440" s="4"/>
      <c r="G440" s="1"/>
      <c r="H440" s="3">
        <v>341.44</v>
      </c>
      <c r="I440" s="3">
        <v>66.099999999999994</v>
      </c>
      <c r="J440" t="s">
        <v>47</v>
      </c>
      <c r="K440" s="1"/>
      <c r="L440" s="3"/>
      <c r="M440" s="1"/>
      <c r="N440" s="3"/>
      <c r="O440" t="s">
        <v>2551</v>
      </c>
      <c r="P440" t="s">
        <v>34</v>
      </c>
      <c r="Q440" s="4"/>
      <c r="R440" s="4" t="s">
        <v>1222</v>
      </c>
      <c r="S440" s="4"/>
      <c r="T440" t="s">
        <v>1222</v>
      </c>
      <c r="U440">
        <v>1</v>
      </c>
      <c r="V440" s="4" t="s">
        <v>38</v>
      </c>
      <c r="W440" s="4" t="s">
        <v>48</v>
      </c>
      <c r="X440" s="4" t="s">
        <v>49</v>
      </c>
      <c r="Y440">
        <v>989099757</v>
      </c>
      <c r="Z440">
        <v>942302489</v>
      </c>
      <c r="AA440">
        <v>955929324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35</v>
      </c>
      <c r="B441">
        <v>76475847</v>
      </c>
      <c r="C441">
        <v>20561147931</v>
      </c>
      <c r="D441" s="4" t="s">
        <v>704</v>
      </c>
      <c r="E441" s="4" t="s">
        <v>705</v>
      </c>
      <c r="F441" s="4"/>
      <c r="G441" s="1"/>
      <c r="H441" s="3">
        <v>771.78</v>
      </c>
      <c r="I441" s="3">
        <v>136.61000000000001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2557</v>
      </c>
      <c r="S441" s="4"/>
      <c r="T441" t="s">
        <v>2558</v>
      </c>
      <c r="U441">
        <v>1</v>
      </c>
      <c r="V441" s="4" t="s">
        <v>38</v>
      </c>
      <c r="W441" s="4" t="s">
        <v>48</v>
      </c>
      <c r="X441" s="4" t="s">
        <v>49</v>
      </c>
      <c r="Y441">
        <v>979974385</v>
      </c>
      <c r="Z441">
        <v>978970795</v>
      </c>
      <c r="AA441">
        <v>952354443</v>
      </c>
      <c r="AC441">
        <v>1</v>
      </c>
      <c r="AD441">
        <v>0</v>
      </c>
      <c r="AE441">
        <v>0</v>
      </c>
      <c r="AF441">
        <v>0</v>
      </c>
      <c r="AG441">
        <v>0</v>
      </c>
    </row>
    <row r="442" spans="1:33" x14ac:dyDescent="0.3">
      <c r="A442" s="4" t="s">
        <v>35</v>
      </c>
      <c r="B442">
        <v>76475848</v>
      </c>
      <c r="C442">
        <v>20561203271</v>
      </c>
      <c r="D442" s="4" t="s">
        <v>1714</v>
      </c>
      <c r="E442" s="4" t="s">
        <v>1715</v>
      </c>
      <c r="F442" s="4"/>
      <c r="G442" s="1"/>
      <c r="H442" s="3">
        <v>341.61</v>
      </c>
      <c r="I442" s="3">
        <v>66.099999999999994</v>
      </c>
      <c r="J442" t="s">
        <v>47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41</v>
      </c>
      <c r="X442" s="4" t="s">
        <v>42</v>
      </c>
      <c r="Y442">
        <v>981243584</v>
      </c>
      <c r="Z442">
        <v>979825928</v>
      </c>
      <c r="AA442">
        <v>982552034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35</v>
      </c>
      <c r="B443">
        <v>76475852</v>
      </c>
      <c r="C443">
        <v>20561286036</v>
      </c>
      <c r="D443" s="4" t="s">
        <v>574</v>
      </c>
      <c r="E443" s="4" t="s">
        <v>575</v>
      </c>
      <c r="F443" s="4"/>
      <c r="G443" s="1"/>
      <c r="H443" s="3">
        <v>1029</v>
      </c>
      <c r="I443" s="3">
        <v>182.13</v>
      </c>
      <c r="J443" t="s">
        <v>39</v>
      </c>
      <c r="K443" s="1"/>
      <c r="L443" s="3"/>
      <c r="M443" s="1"/>
      <c r="N443" s="3"/>
      <c r="O443" t="s">
        <v>456</v>
      </c>
      <c r="P443" t="s">
        <v>34</v>
      </c>
      <c r="Q443" s="4"/>
      <c r="R443" s="4" t="s">
        <v>2650</v>
      </c>
      <c r="S443" s="4"/>
      <c r="T443" t="s">
        <v>2651</v>
      </c>
      <c r="U443">
        <v>1</v>
      </c>
      <c r="V443" s="4" t="s">
        <v>38</v>
      </c>
      <c r="W443" s="4" t="s">
        <v>41</v>
      </c>
      <c r="X443" s="4" t="s">
        <v>42</v>
      </c>
      <c r="Y443">
        <v>932012406</v>
      </c>
      <c r="Z443">
        <v>993519654</v>
      </c>
      <c r="AA443">
        <v>944228592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35</v>
      </c>
      <c r="B444">
        <v>76475859</v>
      </c>
      <c r="C444">
        <v>20562982745</v>
      </c>
      <c r="D444" s="4" t="s">
        <v>880</v>
      </c>
      <c r="E444" s="4" t="s">
        <v>881</v>
      </c>
      <c r="F444" s="4"/>
      <c r="G444" s="1"/>
      <c r="H444" s="3">
        <v>514.55999999999995</v>
      </c>
      <c r="I444" s="3">
        <v>91.08</v>
      </c>
      <c r="J444" t="s">
        <v>47</v>
      </c>
      <c r="K444" s="1"/>
      <c r="L444" s="3"/>
      <c r="M444" s="1"/>
      <c r="N444" s="3"/>
      <c r="O444" t="s">
        <v>2551</v>
      </c>
      <c r="P444" t="s">
        <v>34</v>
      </c>
      <c r="Q444" s="4"/>
      <c r="R444" s="4" t="s">
        <v>2555</v>
      </c>
      <c r="S444" s="4"/>
      <c r="T444" t="s">
        <v>2556</v>
      </c>
      <c r="U444">
        <v>1</v>
      </c>
      <c r="V444" s="4" t="s">
        <v>38</v>
      </c>
      <c r="W444" s="4" t="s">
        <v>41</v>
      </c>
      <c r="X444" s="4" t="s">
        <v>42</v>
      </c>
      <c r="Y444">
        <v>983514481</v>
      </c>
      <c r="Z444">
        <v>934615671</v>
      </c>
      <c r="AA444">
        <v>977809047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35</v>
      </c>
      <c r="B445">
        <v>76475860</v>
      </c>
      <c r="C445">
        <v>20563017806</v>
      </c>
      <c r="D445" s="4" t="s">
        <v>1716</v>
      </c>
      <c r="E445" s="4" t="s">
        <v>1717</v>
      </c>
      <c r="F445" s="4"/>
      <c r="G445" s="1"/>
      <c r="H445" s="3">
        <v>569.07000000000005</v>
      </c>
      <c r="I445" s="3">
        <v>100.73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1222</v>
      </c>
      <c r="S445" s="4"/>
      <c r="T445" t="s">
        <v>1222</v>
      </c>
      <c r="U445">
        <v>1</v>
      </c>
      <c r="V445" s="4" t="s">
        <v>38</v>
      </c>
      <c r="W445" s="4" t="s">
        <v>41</v>
      </c>
      <c r="X445" s="4" t="s">
        <v>42</v>
      </c>
      <c r="Y445">
        <v>969013084</v>
      </c>
      <c r="Z445">
        <v>988992621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35</v>
      </c>
      <c r="B446">
        <v>76475861</v>
      </c>
      <c r="C446">
        <v>20563019337</v>
      </c>
      <c r="D446" s="4" t="s">
        <v>88</v>
      </c>
      <c r="E446" s="4" t="s">
        <v>89</v>
      </c>
      <c r="F446" s="4"/>
      <c r="G446" s="1"/>
      <c r="H446" s="3">
        <v>1286.3399999999999</v>
      </c>
      <c r="I446" s="3">
        <v>227.68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2566</v>
      </c>
      <c r="S446" s="4"/>
      <c r="T446" t="s">
        <v>2567</v>
      </c>
      <c r="U446">
        <v>1</v>
      </c>
      <c r="V446" s="4" t="s">
        <v>38</v>
      </c>
      <c r="W446" s="4" t="s">
        <v>48</v>
      </c>
      <c r="X446" s="4" t="s">
        <v>49</v>
      </c>
      <c r="Y446">
        <v>993811515</v>
      </c>
      <c r="Z446">
        <v>941859605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35</v>
      </c>
      <c r="B447">
        <v>76475863</v>
      </c>
      <c r="C447">
        <v>20563110504</v>
      </c>
      <c r="D447" s="4" t="s">
        <v>119</v>
      </c>
      <c r="E447" s="4" t="s">
        <v>120</v>
      </c>
      <c r="F447" s="4"/>
      <c r="G447" s="1"/>
      <c r="H447" s="3">
        <v>1029.1199999999999</v>
      </c>
      <c r="I447" s="3">
        <v>182.15</v>
      </c>
      <c r="J447" t="s">
        <v>39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2555</v>
      </c>
      <c r="S447" s="4"/>
      <c r="T447" t="s">
        <v>2556</v>
      </c>
      <c r="U447">
        <v>1</v>
      </c>
      <c r="V447" s="4" t="s">
        <v>38</v>
      </c>
      <c r="W447" s="4" t="s">
        <v>48</v>
      </c>
      <c r="X447" s="4" t="s">
        <v>49</v>
      </c>
      <c r="Y447">
        <v>989856317</v>
      </c>
      <c r="Z447">
        <v>949255403</v>
      </c>
      <c r="AA447">
        <v>967732633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35</v>
      </c>
      <c r="B448">
        <v>76475133</v>
      </c>
      <c r="C448">
        <v>20525451021</v>
      </c>
      <c r="D448" s="4" t="s">
        <v>1722</v>
      </c>
      <c r="E448" s="4" t="s">
        <v>1723</v>
      </c>
      <c r="F448" s="4"/>
      <c r="G448" s="1"/>
      <c r="H448" s="3">
        <v>257.35000000000002</v>
      </c>
      <c r="I448" s="3">
        <v>66.099999999999994</v>
      </c>
      <c r="J448" t="s">
        <v>47</v>
      </c>
      <c r="K448" s="1"/>
      <c r="L448" s="3"/>
      <c r="M448" s="1"/>
      <c r="N448" s="3"/>
      <c r="O448" t="s">
        <v>2551</v>
      </c>
      <c r="P448" t="s">
        <v>34</v>
      </c>
      <c r="Q448" s="4"/>
      <c r="R448" s="4" t="s">
        <v>2559</v>
      </c>
      <c r="S448" s="4"/>
      <c r="T448" t="s">
        <v>2560</v>
      </c>
      <c r="U448">
        <v>1</v>
      </c>
      <c r="V448" s="4" t="s">
        <v>38</v>
      </c>
      <c r="W448" s="4" t="s">
        <v>41</v>
      </c>
      <c r="X448" s="4" t="s">
        <v>42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35</v>
      </c>
      <c r="B449">
        <v>76475869</v>
      </c>
      <c r="C449">
        <v>20563346028</v>
      </c>
      <c r="D449" s="4" t="s">
        <v>1718</v>
      </c>
      <c r="E449" s="4" t="s">
        <v>1719</v>
      </c>
      <c r="F449" s="4"/>
      <c r="G449" s="1"/>
      <c r="H449" s="3">
        <v>273.29000000000002</v>
      </c>
      <c r="I449" s="3">
        <v>66.099999999999994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2559</v>
      </c>
      <c r="S449" s="4"/>
      <c r="T449" t="s">
        <v>2560</v>
      </c>
      <c r="U449">
        <v>1</v>
      </c>
      <c r="V449" s="4" t="s">
        <v>38</v>
      </c>
      <c r="W449" s="4" t="s">
        <v>41</v>
      </c>
      <c r="X449" s="4" t="s">
        <v>42</v>
      </c>
      <c r="Y449">
        <v>945045277</v>
      </c>
      <c r="Z449">
        <v>992120033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35</v>
      </c>
      <c r="B450">
        <v>76475870</v>
      </c>
      <c r="C450">
        <v>20563425670</v>
      </c>
      <c r="D450" s="4" t="s">
        <v>215</v>
      </c>
      <c r="E450" s="4" t="s">
        <v>216</v>
      </c>
      <c r="F450" s="4"/>
      <c r="G450" s="1"/>
      <c r="H450" s="3">
        <v>4814.2299999999996</v>
      </c>
      <c r="I450" s="3">
        <v>852.12</v>
      </c>
      <c r="J450" t="s">
        <v>36</v>
      </c>
      <c r="K450" s="1"/>
      <c r="L450" s="3"/>
      <c r="M450" s="1"/>
      <c r="N450" s="3"/>
      <c r="O450" t="s">
        <v>2551</v>
      </c>
      <c r="P450" t="s">
        <v>34</v>
      </c>
      <c r="Q450" s="4"/>
      <c r="R450" s="4" t="s">
        <v>2561</v>
      </c>
      <c r="S450" s="4"/>
      <c r="T450" t="s">
        <v>2562</v>
      </c>
      <c r="U450">
        <v>1</v>
      </c>
      <c r="V450" s="4" t="s">
        <v>38</v>
      </c>
      <c r="W450" s="4" t="s">
        <v>48</v>
      </c>
      <c r="X450" s="4" t="s">
        <v>49</v>
      </c>
      <c r="Y450">
        <v>950858386</v>
      </c>
      <c r="Z450">
        <v>948391570</v>
      </c>
      <c r="AA450">
        <v>950853224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35</v>
      </c>
      <c r="B451">
        <v>76475873</v>
      </c>
      <c r="C451">
        <v>20563521806</v>
      </c>
      <c r="D451" s="4" t="s">
        <v>1720</v>
      </c>
      <c r="E451" s="4" t="s">
        <v>1721</v>
      </c>
      <c r="F451" s="4"/>
      <c r="G451" s="1"/>
      <c r="H451" s="3">
        <v>463.08</v>
      </c>
      <c r="I451" s="3">
        <v>81.97</v>
      </c>
      <c r="J451" t="s">
        <v>47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2640</v>
      </c>
      <c r="S451" s="4"/>
      <c r="T451" t="s">
        <v>2641</v>
      </c>
      <c r="U451">
        <v>1</v>
      </c>
      <c r="V451" s="4" t="s">
        <v>38</v>
      </c>
      <c r="W451" s="4" t="s">
        <v>48</v>
      </c>
      <c r="X451" s="4" t="s">
        <v>49</v>
      </c>
      <c r="Y451">
        <v>992793929</v>
      </c>
      <c r="Z451">
        <v>991376530</v>
      </c>
      <c r="AA451">
        <v>982924095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35</v>
      </c>
      <c r="B452">
        <v>76475881</v>
      </c>
      <c r="C452">
        <v>20563669544</v>
      </c>
      <c r="D452" s="4" t="s">
        <v>1724</v>
      </c>
      <c r="E452" s="4" t="s">
        <v>1725</v>
      </c>
      <c r="F452" s="4"/>
      <c r="G452" s="1"/>
      <c r="H452" s="3">
        <v>296.06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2559</v>
      </c>
      <c r="S452" s="4"/>
      <c r="T452" t="s">
        <v>2560</v>
      </c>
      <c r="U452">
        <v>1</v>
      </c>
      <c r="V452" s="4" t="s">
        <v>38</v>
      </c>
      <c r="W452" s="4" t="s">
        <v>48</v>
      </c>
      <c r="X452" s="4" t="s">
        <v>49</v>
      </c>
      <c r="Y452">
        <v>940075087</v>
      </c>
      <c r="Z452">
        <v>945149266</v>
      </c>
      <c r="AA452">
        <v>914962669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35</v>
      </c>
      <c r="B453">
        <v>76475883</v>
      </c>
      <c r="C453">
        <v>20563729202</v>
      </c>
      <c r="D453" s="4" t="s">
        <v>1726</v>
      </c>
      <c r="E453" s="4" t="s">
        <v>1727</v>
      </c>
      <c r="F453" s="4"/>
      <c r="G453" s="1"/>
      <c r="H453" s="3">
        <v>1699.94</v>
      </c>
      <c r="I453" s="3">
        <v>300.89</v>
      </c>
      <c r="J453" t="s">
        <v>39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1222</v>
      </c>
      <c r="S453" s="4"/>
      <c r="T453" t="s">
        <v>1222</v>
      </c>
      <c r="U453">
        <v>1</v>
      </c>
      <c r="V453" s="4" t="s">
        <v>38</v>
      </c>
      <c r="W453" s="4" t="s">
        <v>41</v>
      </c>
      <c r="X453" s="4" t="s">
        <v>42</v>
      </c>
      <c r="Y453">
        <v>979700130</v>
      </c>
      <c r="Z453">
        <v>997928478</v>
      </c>
      <c r="AA453">
        <v>962357479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35</v>
      </c>
      <c r="B454">
        <v>76475149</v>
      </c>
      <c r="C454">
        <v>20526258828</v>
      </c>
      <c r="D454" s="4" t="s">
        <v>1730</v>
      </c>
      <c r="E454" s="4" t="s">
        <v>1731</v>
      </c>
      <c r="F454" s="4"/>
      <c r="G454" s="1"/>
      <c r="H454" s="3">
        <v>257.35000000000002</v>
      </c>
      <c r="I454" s="3">
        <v>66.099999999999994</v>
      </c>
      <c r="J454" t="s">
        <v>47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2559</v>
      </c>
      <c r="S454" s="4"/>
      <c r="T454" t="s">
        <v>2560</v>
      </c>
      <c r="U454">
        <v>1</v>
      </c>
      <c r="V454" s="4" t="s">
        <v>38</v>
      </c>
      <c r="W454" s="4" t="s">
        <v>48</v>
      </c>
      <c r="X454" s="4" t="s">
        <v>49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35</v>
      </c>
      <c r="B455">
        <v>76475885</v>
      </c>
      <c r="C455">
        <v>20563873664</v>
      </c>
      <c r="D455" s="4" t="s">
        <v>1035</v>
      </c>
      <c r="E455" s="4" t="s">
        <v>1036</v>
      </c>
      <c r="F455" s="4"/>
      <c r="G455" s="1"/>
      <c r="H455" s="3">
        <v>424.56</v>
      </c>
      <c r="I455" s="3">
        <v>75.150000000000006</v>
      </c>
      <c r="J455" t="s">
        <v>47</v>
      </c>
      <c r="K455" s="1"/>
      <c r="L455" s="3"/>
      <c r="M455" s="1"/>
      <c r="N455" s="3"/>
      <c r="O455" t="s">
        <v>2551</v>
      </c>
      <c r="P455" t="s">
        <v>34</v>
      </c>
      <c r="Q455" s="4"/>
      <c r="R455" s="4" t="s">
        <v>2553</v>
      </c>
      <c r="S455" s="4"/>
      <c r="T455" t="s">
        <v>2554</v>
      </c>
      <c r="U455">
        <v>1</v>
      </c>
      <c r="V455" s="4" t="s">
        <v>38</v>
      </c>
      <c r="W455" s="4" t="s">
        <v>41</v>
      </c>
      <c r="X455" s="4" t="s">
        <v>42</v>
      </c>
      <c r="Y455">
        <v>966389412</v>
      </c>
      <c r="Z455">
        <v>989412379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35</v>
      </c>
      <c r="B456">
        <v>76475890</v>
      </c>
      <c r="C456">
        <v>20564232221</v>
      </c>
      <c r="D456" s="4" t="s">
        <v>1728</v>
      </c>
      <c r="E456" s="4" t="s">
        <v>2652</v>
      </c>
      <c r="F456" s="4"/>
      <c r="G456" s="1"/>
      <c r="H456" s="3">
        <v>282.94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1222</v>
      </c>
      <c r="S456" s="4"/>
      <c r="T456" t="s">
        <v>1222</v>
      </c>
      <c r="U456">
        <v>1</v>
      </c>
      <c r="V456" s="4" t="s">
        <v>38</v>
      </c>
      <c r="W456" s="4" t="s">
        <v>48</v>
      </c>
      <c r="X456" s="4" t="s">
        <v>49</v>
      </c>
      <c r="Y456">
        <v>993178417</v>
      </c>
      <c r="Z456">
        <v>943022548</v>
      </c>
      <c r="AA456">
        <v>991646339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35</v>
      </c>
      <c r="B457">
        <v>76475895</v>
      </c>
      <c r="C457">
        <v>20564424308</v>
      </c>
      <c r="D457" s="4" t="s">
        <v>1729</v>
      </c>
      <c r="E457" s="4" t="s">
        <v>2653</v>
      </c>
      <c r="F457" s="4"/>
      <c r="G457" s="1"/>
      <c r="H457" s="3">
        <v>512.16</v>
      </c>
      <c r="I457" s="3">
        <v>90.65</v>
      </c>
      <c r="J457" t="s">
        <v>47</v>
      </c>
      <c r="K457" s="1"/>
      <c r="L457" s="3"/>
      <c r="M457" s="1"/>
      <c r="N457" s="3"/>
      <c r="O457" t="s">
        <v>2551</v>
      </c>
      <c r="P457" t="s">
        <v>34</v>
      </c>
      <c r="Q457" s="4"/>
      <c r="R457" s="4" t="s">
        <v>1222</v>
      </c>
      <c r="S457" s="4"/>
      <c r="T457" t="s">
        <v>1222</v>
      </c>
      <c r="U457">
        <v>1</v>
      </c>
      <c r="V457" s="4" t="s">
        <v>38</v>
      </c>
      <c r="W457" s="4" t="s">
        <v>41</v>
      </c>
      <c r="X457" s="4" t="s">
        <v>42</v>
      </c>
      <c r="Y457">
        <v>947370863</v>
      </c>
      <c r="Z457">
        <v>960650694</v>
      </c>
      <c r="AA457">
        <v>958105436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35</v>
      </c>
      <c r="B458">
        <v>76475896</v>
      </c>
      <c r="C458">
        <v>20564447693</v>
      </c>
      <c r="D458" s="4" t="s">
        <v>679</v>
      </c>
      <c r="E458" s="4" t="s">
        <v>1200</v>
      </c>
      <c r="F458" s="4"/>
      <c r="G458" s="1"/>
      <c r="H458" s="3">
        <v>712.83</v>
      </c>
      <c r="I458" s="3">
        <v>126.17</v>
      </c>
      <c r="J458" t="s">
        <v>39</v>
      </c>
      <c r="K458" s="1"/>
      <c r="L458" s="3"/>
      <c r="M458" s="1"/>
      <c r="N458" s="3"/>
      <c r="O458" t="s">
        <v>456</v>
      </c>
      <c r="P458" t="s">
        <v>34</v>
      </c>
      <c r="Q458" s="4"/>
      <c r="R458" s="4" t="s">
        <v>2654</v>
      </c>
      <c r="S458" s="4"/>
      <c r="T458" t="s">
        <v>2655</v>
      </c>
      <c r="U458">
        <v>1</v>
      </c>
      <c r="V458" s="4" t="s">
        <v>38</v>
      </c>
      <c r="W458" s="4" t="s">
        <v>48</v>
      </c>
      <c r="X458" s="4" t="s">
        <v>49</v>
      </c>
      <c r="Y458">
        <v>994699850</v>
      </c>
      <c r="Z458">
        <v>986857391</v>
      </c>
      <c r="AA458">
        <v>940415974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35</v>
      </c>
      <c r="B459">
        <v>76475897</v>
      </c>
      <c r="C459">
        <v>20565258665</v>
      </c>
      <c r="D459" s="4" t="s">
        <v>1732</v>
      </c>
      <c r="E459" s="4" t="s">
        <v>2656</v>
      </c>
      <c r="F459" s="4"/>
      <c r="G459" s="1"/>
      <c r="H459" s="3">
        <v>385.83</v>
      </c>
      <c r="I459" s="3">
        <v>68.290000000000006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1222</v>
      </c>
      <c r="S459" s="4"/>
      <c r="T459" t="s">
        <v>1222</v>
      </c>
      <c r="U459">
        <v>1</v>
      </c>
      <c r="V459" s="4" t="s">
        <v>38</v>
      </c>
      <c r="W459" s="4" t="s">
        <v>48</v>
      </c>
      <c r="X459" s="4" t="s">
        <v>49</v>
      </c>
      <c r="Y459">
        <v>981217530</v>
      </c>
      <c r="Z459">
        <v>999436016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35</v>
      </c>
      <c r="B460">
        <v>76475906</v>
      </c>
      <c r="C460">
        <v>20565549805</v>
      </c>
      <c r="D460" s="4" t="s">
        <v>1733</v>
      </c>
      <c r="E460" s="4" t="s">
        <v>1734</v>
      </c>
      <c r="F460" s="4"/>
      <c r="G460" s="1"/>
      <c r="H460" s="3">
        <v>398.35</v>
      </c>
      <c r="I460" s="3">
        <v>70.510000000000005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41</v>
      </c>
      <c r="X460" s="4" t="s">
        <v>42</v>
      </c>
      <c r="Y460">
        <v>930515883</v>
      </c>
      <c r="Z460">
        <v>986775692</v>
      </c>
      <c r="AA460">
        <v>984118999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35</v>
      </c>
      <c r="B461">
        <v>76475909</v>
      </c>
      <c r="C461">
        <v>20565625242</v>
      </c>
      <c r="D461" s="4" t="s">
        <v>1735</v>
      </c>
      <c r="E461" s="4" t="s">
        <v>1736</v>
      </c>
      <c r="F461" s="4"/>
      <c r="G461" s="1"/>
      <c r="H461" s="3">
        <v>6008.21</v>
      </c>
      <c r="I461" s="3">
        <v>1063.45</v>
      </c>
      <c r="J461" t="s">
        <v>44</v>
      </c>
      <c r="K461" s="1"/>
      <c r="L461" s="3"/>
      <c r="M461" s="1"/>
      <c r="N461" s="3"/>
      <c r="O461" t="s">
        <v>2551</v>
      </c>
      <c r="P461" t="s">
        <v>34</v>
      </c>
      <c r="Q461" s="4"/>
      <c r="R461" s="4" t="s">
        <v>2561</v>
      </c>
      <c r="S461" s="4"/>
      <c r="T461" t="s">
        <v>2562</v>
      </c>
      <c r="U461">
        <v>1</v>
      </c>
      <c r="V461" s="4" t="s">
        <v>38</v>
      </c>
      <c r="W461" s="4" t="s">
        <v>41</v>
      </c>
      <c r="X461" s="4" t="s">
        <v>42</v>
      </c>
      <c r="Y461">
        <v>991886808</v>
      </c>
      <c r="Z461">
        <v>986819515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35</v>
      </c>
      <c r="B462">
        <v>76475912</v>
      </c>
      <c r="C462">
        <v>20565866011</v>
      </c>
      <c r="D462" s="4" t="s">
        <v>217</v>
      </c>
      <c r="E462" s="4" t="s">
        <v>218</v>
      </c>
      <c r="F462" s="4"/>
      <c r="G462" s="1"/>
      <c r="H462" s="3">
        <v>625.17999999999995</v>
      </c>
      <c r="I462" s="3">
        <v>110.66</v>
      </c>
      <c r="J462" t="s">
        <v>39</v>
      </c>
      <c r="K462" s="1"/>
      <c r="L462" s="3"/>
      <c r="M462" s="1"/>
      <c r="N462" s="3"/>
      <c r="O462" t="s">
        <v>2551</v>
      </c>
      <c r="P462" t="s">
        <v>34</v>
      </c>
      <c r="Q462" s="4"/>
      <c r="R462" s="4" t="s">
        <v>2555</v>
      </c>
      <c r="S462" s="4"/>
      <c r="T462" t="s">
        <v>2556</v>
      </c>
      <c r="U462">
        <v>1</v>
      </c>
      <c r="V462" s="4" t="s">
        <v>38</v>
      </c>
      <c r="W462" s="4" t="s">
        <v>48</v>
      </c>
      <c r="X462" s="4" t="s">
        <v>49</v>
      </c>
      <c r="Y462">
        <v>955656374</v>
      </c>
      <c r="Z462">
        <v>991139060</v>
      </c>
      <c r="AA462">
        <v>970408504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35</v>
      </c>
      <c r="B463">
        <v>76475916</v>
      </c>
      <c r="C463">
        <v>20566079357</v>
      </c>
      <c r="D463" s="4" t="s">
        <v>1737</v>
      </c>
      <c r="E463" s="4" t="s">
        <v>1738</v>
      </c>
      <c r="F463" s="4"/>
      <c r="G463" s="1"/>
      <c r="H463" s="3">
        <v>1075.21</v>
      </c>
      <c r="I463" s="3">
        <v>190.31</v>
      </c>
      <c r="J463" t="s">
        <v>39</v>
      </c>
      <c r="K463" s="1"/>
      <c r="L463" s="3"/>
      <c r="M463" s="1"/>
      <c r="N463" s="3"/>
      <c r="O463" t="s">
        <v>2551</v>
      </c>
      <c r="P463" t="s">
        <v>34</v>
      </c>
      <c r="Q463" s="4"/>
      <c r="R463" s="4" t="s">
        <v>1222</v>
      </c>
      <c r="S463" s="4"/>
      <c r="T463" t="s">
        <v>1222</v>
      </c>
      <c r="U463">
        <v>1</v>
      </c>
      <c r="V463" s="4" t="s">
        <v>38</v>
      </c>
      <c r="W463" s="4" t="s">
        <v>48</v>
      </c>
      <c r="X463" s="4" t="s">
        <v>49</v>
      </c>
      <c r="Y463">
        <v>965406976</v>
      </c>
      <c r="Z463">
        <v>945378317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35</v>
      </c>
      <c r="B464">
        <v>76475932</v>
      </c>
      <c r="C464">
        <v>20568038313</v>
      </c>
      <c r="D464" s="4" t="s">
        <v>351</v>
      </c>
      <c r="E464" s="4" t="s">
        <v>1204</v>
      </c>
      <c r="F464" s="4"/>
      <c r="G464" s="1"/>
      <c r="H464" s="3">
        <v>514.55999999999995</v>
      </c>
      <c r="I464" s="3">
        <v>91.08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2555</v>
      </c>
      <c r="S464" s="4"/>
      <c r="T464" t="s">
        <v>2556</v>
      </c>
      <c r="U464">
        <v>1</v>
      </c>
      <c r="V464" s="4" t="s">
        <v>38</v>
      </c>
      <c r="W464" s="4" t="s">
        <v>48</v>
      </c>
      <c r="X464" s="4" t="s">
        <v>49</v>
      </c>
      <c r="Y464">
        <v>964505070</v>
      </c>
      <c r="Z464">
        <v>964833272</v>
      </c>
      <c r="AA464">
        <v>964228914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35</v>
      </c>
      <c r="B465">
        <v>76475945</v>
      </c>
      <c r="C465">
        <v>20568992351</v>
      </c>
      <c r="D465" s="4" t="s">
        <v>750</v>
      </c>
      <c r="E465" s="4" t="s">
        <v>751</v>
      </c>
      <c r="F465" s="4"/>
      <c r="G465" s="1"/>
      <c r="H465" s="3">
        <v>556.98</v>
      </c>
      <c r="I465" s="3">
        <v>98.59</v>
      </c>
      <c r="J465" t="s">
        <v>47</v>
      </c>
      <c r="K465" s="1"/>
      <c r="L465" s="3"/>
      <c r="M465" s="1"/>
      <c r="N465" s="3"/>
      <c r="O465" t="s">
        <v>456</v>
      </c>
      <c r="P465" t="s">
        <v>34</v>
      </c>
      <c r="Q465" s="4"/>
      <c r="R465" s="4" t="s">
        <v>2657</v>
      </c>
      <c r="S465" s="4"/>
      <c r="T465" t="s">
        <v>2658</v>
      </c>
      <c r="U465">
        <v>1</v>
      </c>
      <c r="V465" s="4" t="s">
        <v>38</v>
      </c>
      <c r="W465" s="4" t="s">
        <v>48</v>
      </c>
      <c r="X465" s="4" t="s">
        <v>49</v>
      </c>
      <c r="Y465">
        <v>988181084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35</v>
      </c>
      <c r="B466">
        <v>76475190</v>
      </c>
      <c r="C466">
        <v>20529414154</v>
      </c>
      <c r="D466" s="4" t="s">
        <v>297</v>
      </c>
      <c r="E466" s="4" t="s">
        <v>298</v>
      </c>
      <c r="F466" s="4"/>
      <c r="G466" s="1"/>
      <c r="H466" s="3">
        <v>771.78</v>
      </c>
      <c r="I466" s="3">
        <v>136.61000000000001</v>
      </c>
      <c r="J466" t="s">
        <v>39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2557</v>
      </c>
      <c r="S466" s="4"/>
      <c r="T466" t="s">
        <v>2558</v>
      </c>
      <c r="U466">
        <v>1</v>
      </c>
      <c r="V466" s="4" t="s">
        <v>38</v>
      </c>
      <c r="W466" s="4" t="s">
        <v>41</v>
      </c>
      <c r="X466" s="4" t="s">
        <v>42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35</v>
      </c>
      <c r="B467">
        <v>76475948</v>
      </c>
      <c r="C467">
        <v>20569148627</v>
      </c>
      <c r="D467" s="4" t="s">
        <v>957</v>
      </c>
      <c r="E467" s="4" t="s">
        <v>958</v>
      </c>
      <c r="F467" s="4"/>
      <c r="G467" s="1"/>
      <c r="H467" s="3">
        <v>683.22</v>
      </c>
      <c r="I467" s="3">
        <v>120.93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2559</v>
      </c>
      <c r="S467" s="4"/>
      <c r="T467" t="s">
        <v>2560</v>
      </c>
      <c r="U467">
        <v>1</v>
      </c>
      <c r="V467" s="4" t="s">
        <v>38</v>
      </c>
      <c r="W467" s="4" t="s">
        <v>48</v>
      </c>
      <c r="X467" s="4" t="s">
        <v>49</v>
      </c>
      <c r="Y467">
        <v>956900610</v>
      </c>
      <c r="Z467">
        <v>959484846</v>
      </c>
      <c r="AA467">
        <v>967790729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35</v>
      </c>
      <c r="B468">
        <v>76475951</v>
      </c>
      <c r="C468">
        <v>20569206503</v>
      </c>
      <c r="D468" s="4" t="s">
        <v>219</v>
      </c>
      <c r="E468" s="4" t="s">
        <v>220</v>
      </c>
      <c r="F468" s="4"/>
      <c r="G468" s="1"/>
      <c r="H468" s="3">
        <v>900.39</v>
      </c>
      <c r="I468" s="3">
        <v>159.37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2561</v>
      </c>
      <c r="S468" s="4"/>
      <c r="T468" t="s">
        <v>2562</v>
      </c>
      <c r="U468">
        <v>1</v>
      </c>
      <c r="V468" s="4" t="s">
        <v>38</v>
      </c>
      <c r="W468" s="4" t="s">
        <v>48</v>
      </c>
      <c r="X468" s="4" t="s">
        <v>49</v>
      </c>
      <c r="Y468">
        <v>981526103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35</v>
      </c>
      <c r="B469">
        <v>76475192</v>
      </c>
      <c r="C469">
        <v>20529584076</v>
      </c>
      <c r="D469" s="4" t="s">
        <v>600</v>
      </c>
      <c r="E469" s="4" t="s">
        <v>601</v>
      </c>
      <c r="F469" s="4"/>
      <c r="G469" s="1"/>
      <c r="H469" s="3">
        <v>959.81</v>
      </c>
      <c r="I469" s="3">
        <v>169.89</v>
      </c>
      <c r="J469" t="s">
        <v>39</v>
      </c>
      <c r="K469" s="1"/>
      <c r="L469" s="3"/>
      <c r="M469" s="1"/>
      <c r="N469" s="3"/>
      <c r="O469" t="s">
        <v>456</v>
      </c>
      <c r="P469" t="s">
        <v>34</v>
      </c>
      <c r="Q469" s="4"/>
      <c r="R469" s="4" t="s">
        <v>2591</v>
      </c>
      <c r="S469" s="4"/>
      <c r="T469" t="s">
        <v>2592</v>
      </c>
      <c r="U469">
        <v>1</v>
      </c>
      <c r="V469" s="4" t="s">
        <v>38</v>
      </c>
      <c r="W469" s="4" t="s">
        <v>48</v>
      </c>
      <c r="X469" s="4" t="s">
        <v>49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35</v>
      </c>
      <c r="B470">
        <v>76475959</v>
      </c>
      <c r="C470">
        <v>20570665392</v>
      </c>
      <c r="D470" s="4" t="s">
        <v>499</v>
      </c>
      <c r="E470" s="4" t="s">
        <v>500</v>
      </c>
      <c r="F470" s="4"/>
      <c r="G470" s="1"/>
      <c r="H470" s="3">
        <v>2379.1799999999998</v>
      </c>
      <c r="I470" s="3">
        <v>421.11</v>
      </c>
      <c r="J470" t="s">
        <v>39</v>
      </c>
      <c r="K470" s="1"/>
      <c r="L470" s="3"/>
      <c r="M470" s="1"/>
      <c r="N470" s="3"/>
      <c r="O470" t="s">
        <v>2551</v>
      </c>
      <c r="P470" t="s">
        <v>34</v>
      </c>
      <c r="Q470" s="4"/>
      <c r="R470" s="4" t="s">
        <v>2555</v>
      </c>
      <c r="S470" s="4"/>
      <c r="T470" t="s">
        <v>2556</v>
      </c>
      <c r="U470">
        <v>1</v>
      </c>
      <c r="V470" s="4" t="s">
        <v>38</v>
      </c>
      <c r="W470" s="4" t="s">
        <v>41</v>
      </c>
      <c r="X470" s="4" t="s">
        <v>42</v>
      </c>
      <c r="Y470">
        <v>989659880</v>
      </c>
      <c r="Z470">
        <v>959429978</v>
      </c>
      <c r="AA470">
        <v>949963992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35</v>
      </c>
      <c r="B471">
        <v>76475962</v>
      </c>
      <c r="C471">
        <v>20570836111</v>
      </c>
      <c r="D471" s="4" t="s">
        <v>1739</v>
      </c>
      <c r="E471" s="4" t="s">
        <v>1740</v>
      </c>
      <c r="F471" s="4"/>
      <c r="G471" s="1"/>
      <c r="H471" s="3">
        <v>341.44</v>
      </c>
      <c r="I471" s="3">
        <v>66.099999999999994</v>
      </c>
      <c r="J471" t="s">
        <v>47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1222</v>
      </c>
      <c r="S471" s="4"/>
      <c r="T471" t="s">
        <v>1222</v>
      </c>
      <c r="U471">
        <v>1</v>
      </c>
      <c r="V471" s="4" t="s">
        <v>38</v>
      </c>
      <c r="W471" s="4" t="s">
        <v>48</v>
      </c>
      <c r="X471" s="4" t="s">
        <v>49</v>
      </c>
      <c r="Y471">
        <v>972853442</v>
      </c>
      <c r="Z471">
        <v>950666959</v>
      </c>
      <c r="AA471">
        <v>968648739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35</v>
      </c>
      <c r="B472">
        <v>76475965</v>
      </c>
      <c r="C472">
        <v>20571119332</v>
      </c>
      <c r="D472" s="4" t="s">
        <v>1741</v>
      </c>
      <c r="E472" s="4" t="s">
        <v>1742</v>
      </c>
      <c r="F472" s="4"/>
      <c r="G472" s="1"/>
      <c r="H472" s="3">
        <v>404.04</v>
      </c>
      <c r="I472" s="3">
        <v>71.52</v>
      </c>
      <c r="J472" t="s">
        <v>47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1222</v>
      </c>
      <c r="S472" s="4"/>
      <c r="T472" t="s">
        <v>1222</v>
      </c>
      <c r="U472">
        <v>1</v>
      </c>
      <c r="V472" s="4" t="s">
        <v>38</v>
      </c>
      <c r="W472" s="4" t="s">
        <v>41</v>
      </c>
      <c r="X472" s="4" t="s">
        <v>42</v>
      </c>
      <c r="Y472">
        <v>945422534</v>
      </c>
      <c r="Z472">
        <v>976858963</v>
      </c>
      <c r="AA472">
        <v>947018730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35</v>
      </c>
      <c r="B473">
        <v>76475966</v>
      </c>
      <c r="C473">
        <v>20571170958</v>
      </c>
      <c r="D473" s="4" t="s">
        <v>352</v>
      </c>
      <c r="E473" s="4" t="s">
        <v>353</v>
      </c>
      <c r="F473" s="4"/>
      <c r="G473" s="1"/>
      <c r="H473" s="3">
        <v>514.55999999999995</v>
      </c>
      <c r="I473" s="3">
        <v>91.08</v>
      </c>
      <c r="J473" t="s">
        <v>47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954816711</v>
      </c>
      <c r="Z473">
        <v>975705266</v>
      </c>
      <c r="AA473">
        <v>966948173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35</v>
      </c>
      <c r="B474">
        <v>76475976</v>
      </c>
      <c r="C474">
        <v>20572255485</v>
      </c>
      <c r="D474" s="4" t="s">
        <v>92</v>
      </c>
      <c r="E474" s="4" t="s">
        <v>93</v>
      </c>
      <c r="F474" s="4"/>
      <c r="G474" s="1"/>
      <c r="H474" s="3">
        <v>900.39</v>
      </c>
      <c r="I474" s="3">
        <v>159.37</v>
      </c>
      <c r="J474" t="s">
        <v>39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2561</v>
      </c>
      <c r="S474" s="4"/>
      <c r="T474" t="s">
        <v>2562</v>
      </c>
      <c r="U474">
        <v>1</v>
      </c>
      <c r="V474" s="4" t="s">
        <v>38</v>
      </c>
      <c r="W474" s="4" t="s">
        <v>41</v>
      </c>
      <c r="X474" s="4" t="s">
        <v>42</v>
      </c>
      <c r="Y474">
        <v>991044701</v>
      </c>
      <c r="Z474">
        <v>992069232</v>
      </c>
      <c r="AA474">
        <v>991042961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35</v>
      </c>
      <c r="B475">
        <v>76475219</v>
      </c>
      <c r="C475">
        <v>20531749147</v>
      </c>
      <c r="D475" s="4" t="s">
        <v>115</v>
      </c>
      <c r="E475" s="4" t="s">
        <v>116</v>
      </c>
      <c r="F475" s="4"/>
      <c r="G475" s="1"/>
      <c r="H475" s="3">
        <v>1029.1199999999999</v>
      </c>
      <c r="I475" s="3">
        <v>182.15</v>
      </c>
      <c r="J475" t="s">
        <v>39</v>
      </c>
      <c r="K475" s="1"/>
      <c r="L475" s="3"/>
      <c r="M475" s="1"/>
      <c r="N475" s="3"/>
      <c r="O475" t="s">
        <v>2551</v>
      </c>
      <c r="P475" t="s">
        <v>34</v>
      </c>
      <c r="Q475" s="4"/>
      <c r="R475" s="4" t="s">
        <v>2555</v>
      </c>
      <c r="S475" s="4"/>
      <c r="T475" t="s">
        <v>2556</v>
      </c>
      <c r="U475">
        <v>1</v>
      </c>
      <c r="V475" s="4" t="s">
        <v>38</v>
      </c>
      <c r="W475" s="4" t="s">
        <v>41</v>
      </c>
      <c r="X475" s="4" t="s">
        <v>42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35</v>
      </c>
      <c r="B476">
        <v>76475978</v>
      </c>
      <c r="C476">
        <v>20573146990</v>
      </c>
      <c r="D476" s="4" t="s">
        <v>223</v>
      </c>
      <c r="E476" s="4" t="s">
        <v>224</v>
      </c>
      <c r="F476" s="4"/>
      <c r="G476" s="1"/>
      <c r="H476" s="3">
        <v>771.78</v>
      </c>
      <c r="I476" s="3">
        <v>136.61000000000001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48</v>
      </c>
      <c r="X476" s="4" t="s">
        <v>49</v>
      </c>
      <c r="Y476">
        <v>989639952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35</v>
      </c>
      <c r="B477">
        <v>76475994</v>
      </c>
      <c r="C477">
        <v>20600044207</v>
      </c>
      <c r="D477" s="4" t="s">
        <v>1743</v>
      </c>
      <c r="E477" s="4" t="s">
        <v>1744</v>
      </c>
      <c r="F477" s="4"/>
      <c r="G477" s="1"/>
      <c r="H477" s="3">
        <v>514.69000000000005</v>
      </c>
      <c r="I477" s="3">
        <v>91.1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2559</v>
      </c>
      <c r="S477" s="4"/>
      <c r="T477" t="s">
        <v>2560</v>
      </c>
      <c r="U477">
        <v>1</v>
      </c>
      <c r="V477" s="4" t="s">
        <v>38</v>
      </c>
      <c r="W477" s="4" t="s">
        <v>48</v>
      </c>
      <c r="X477" s="4" t="s">
        <v>49</v>
      </c>
      <c r="Y477">
        <v>948929007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35</v>
      </c>
      <c r="B478">
        <v>76476000</v>
      </c>
      <c r="C478">
        <v>20600068319</v>
      </c>
      <c r="D478" s="4" t="s">
        <v>491</v>
      </c>
      <c r="E478" s="4" t="s">
        <v>492</v>
      </c>
      <c r="F478" s="4"/>
      <c r="G478" s="1"/>
      <c r="H478" s="3">
        <v>2783.68</v>
      </c>
      <c r="I478" s="3">
        <v>492.71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2555</v>
      </c>
      <c r="S478" s="4"/>
      <c r="T478" t="s">
        <v>2556</v>
      </c>
      <c r="U478">
        <v>1</v>
      </c>
      <c r="V478" s="4" t="s">
        <v>38</v>
      </c>
      <c r="W478" s="4" t="s">
        <v>48</v>
      </c>
      <c r="X478" s="4" t="s">
        <v>49</v>
      </c>
      <c r="Y478">
        <v>932251218</v>
      </c>
      <c r="Z478">
        <v>982346380</v>
      </c>
      <c r="AA478">
        <v>949618736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35</v>
      </c>
      <c r="B479">
        <v>76476006</v>
      </c>
      <c r="C479">
        <v>20600077971</v>
      </c>
      <c r="D479" s="4" t="s">
        <v>1745</v>
      </c>
      <c r="E479" s="4" t="s">
        <v>1746</v>
      </c>
      <c r="F479" s="4"/>
      <c r="G479" s="1"/>
      <c r="H479" s="3">
        <v>394.36</v>
      </c>
      <c r="I479" s="3">
        <v>69.8</v>
      </c>
      <c r="J479" t="s">
        <v>47</v>
      </c>
      <c r="K479" s="1"/>
      <c r="L479" s="3"/>
      <c r="M479" s="1"/>
      <c r="N479" s="3"/>
      <c r="O479" t="s">
        <v>2551</v>
      </c>
      <c r="P479" t="s">
        <v>34</v>
      </c>
      <c r="Q479" s="4"/>
      <c r="R479" s="4" t="s">
        <v>1222</v>
      </c>
      <c r="S479" s="4"/>
      <c r="T479" t="s">
        <v>1222</v>
      </c>
      <c r="U479">
        <v>1</v>
      </c>
      <c r="V479" s="4" t="s">
        <v>38</v>
      </c>
      <c r="W479" s="4" t="s">
        <v>48</v>
      </c>
      <c r="X479" s="4" t="s">
        <v>49</v>
      </c>
      <c r="Y479">
        <v>941678912</v>
      </c>
      <c r="Z479">
        <v>947347846</v>
      </c>
      <c r="AA479">
        <v>981285945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35</v>
      </c>
      <c r="B480">
        <v>76476007</v>
      </c>
      <c r="C480">
        <v>20600078551</v>
      </c>
      <c r="D480" s="4" t="s">
        <v>1747</v>
      </c>
      <c r="E480" s="4" t="s">
        <v>2659</v>
      </c>
      <c r="F480" s="4"/>
      <c r="G480" s="1"/>
      <c r="H480" s="3">
        <v>453.55</v>
      </c>
      <c r="I480" s="3">
        <v>80.28</v>
      </c>
      <c r="J480" t="s">
        <v>47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1222</v>
      </c>
      <c r="S480" s="4"/>
      <c r="T480" t="s">
        <v>1222</v>
      </c>
      <c r="U480">
        <v>1</v>
      </c>
      <c r="V480" s="4" t="s">
        <v>38</v>
      </c>
      <c r="W480" s="4" t="s">
        <v>41</v>
      </c>
      <c r="X480" s="4" t="s">
        <v>42</v>
      </c>
      <c r="Y480">
        <v>943207045</v>
      </c>
      <c r="Z480">
        <v>902438856</v>
      </c>
      <c r="AC480">
        <v>1</v>
      </c>
      <c r="AD480">
        <v>0</v>
      </c>
      <c r="AE480">
        <v>0</v>
      </c>
      <c r="AF480">
        <v>0</v>
      </c>
      <c r="AG480">
        <v>0</v>
      </c>
    </row>
    <row r="481" spans="1:33" x14ac:dyDescent="0.3">
      <c r="A481" s="4" t="s">
        <v>35</v>
      </c>
      <c r="B481">
        <v>76476014</v>
      </c>
      <c r="C481">
        <v>20600117352</v>
      </c>
      <c r="D481" s="4" t="s">
        <v>836</v>
      </c>
      <c r="E481" s="4" t="s">
        <v>837</v>
      </c>
      <c r="F481" s="4"/>
      <c r="G481" s="1"/>
      <c r="H481" s="3">
        <v>424.56</v>
      </c>
      <c r="I481" s="3">
        <v>75.150000000000006</v>
      </c>
      <c r="J481" t="s">
        <v>47</v>
      </c>
      <c r="K481" s="1"/>
      <c r="L481" s="3"/>
      <c r="M481" s="1"/>
      <c r="N481" s="3"/>
      <c r="O481" t="s">
        <v>456</v>
      </c>
      <c r="P481" t="s">
        <v>34</v>
      </c>
      <c r="Q481" s="4"/>
      <c r="R481" s="4" t="s">
        <v>2572</v>
      </c>
      <c r="S481" s="4"/>
      <c r="T481" t="s">
        <v>2573</v>
      </c>
      <c r="U481">
        <v>1</v>
      </c>
      <c r="V481" s="4" t="s">
        <v>38</v>
      </c>
      <c r="W481" s="4" t="s">
        <v>48</v>
      </c>
      <c r="X481" s="4" t="s">
        <v>49</v>
      </c>
      <c r="Y481">
        <v>974681848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35</v>
      </c>
      <c r="B482">
        <v>76476022</v>
      </c>
      <c r="C482">
        <v>20600139062</v>
      </c>
      <c r="D482" s="4" t="s">
        <v>356</v>
      </c>
      <c r="E482" s="4" t="s">
        <v>357</v>
      </c>
      <c r="F482" s="4"/>
      <c r="G482" s="1"/>
      <c r="H482" s="3">
        <v>514.55999999999995</v>
      </c>
      <c r="I482" s="3">
        <v>91.08</v>
      </c>
      <c r="J482" t="s">
        <v>47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41</v>
      </c>
      <c r="X482" s="4" t="s">
        <v>42</v>
      </c>
      <c r="Y482">
        <v>976224042</v>
      </c>
      <c r="Z482">
        <v>993274725</v>
      </c>
      <c r="AA482">
        <v>967701324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35</v>
      </c>
      <c r="B483">
        <v>76476023</v>
      </c>
      <c r="C483">
        <v>20600140451</v>
      </c>
      <c r="D483" s="4" t="s">
        <v>1748</v>
      </c>
      <c r="E483" s="4" t="s">
        <v>2660</v>
      </c>
      <c r="F483" s="4"/>
      <c r="G483" s="1"/>
      <c r="H483" s="3">
        <v>569.07000000000005</v>
      </c>
      <c r="I483" s="3">
        <v>100.73</v>
      </c>
      <c r="J483" t="s">
        <v>39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944270761</v>
      </c>
      <c r="Z483">
        <v>950456931</v>
      </c>
      <c r="AA483">
        <v>965745376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35</v>
      </c>
      <c r="B484">
        <v>76476031</v>
      </c>
      <c r="C484">
        <v>20600179951</v>
      </c>
      <c r="D484" s="4" t="s">
        <v>63</v>
      </c>
      <c r="E484" s="4" t="s">
        <v>64</v>
      </c>
      <c r="F484" s="4"/>
      <c r="G484" s="1"/>
      <c r="H484" s="3">
        <v>702.18</v>
      </c>
      <c r="I484" s="3">
        <v>124.29</v>
      </c>
      <c r="J484" t="s">
        <v>39</v>
      </c>
      <c r="K484" s="1"/>
      <c r="L484" s="3"/>
      <c r="M484" s="1"/>
      <c r="N484" s="3"/>
      <c r="O484" t="s">
        <v>456</v>
      </c>
      <c r="P484" t="s">
        <v>34</v>
      </c>
      <c r="Q484" s="4"/>
      <c r="R484" s="4" t="s">
        <v>2568</v>
      </c>
      <c r="S484" s="4"/>
      <c r="T484" t="s">
        <v>2569</v>
      </c>
      <c r="U484">
        <v>1</v>
      </c>
      <c r="V484" s="4" t="s">
        <v>38</v>
      </c>
      <c r="W484" s="4" t="s">
        <v>48</v>
      </c>
      <c r="X484" s="4" t="s">
        <v>49</v>
      </c>
      <c r="Y484">
        <v>950610881</v>
      </c>
      <c r="Z484">
        <v>996965815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35</v>
      </c>
      <c r="B485">
        <v>76476045</v>
      </c>
      <c r="C485">
        <v>20600247477</v>
      </c>
      <c r="D485" s="4" t="s">
        <v>1749</v>
      </c>
      <c r="E485" s="4" t="s">
        <v>1750</v>
      </c>
      <c r="F485" s="4"/>
      <c r="G485" s="1"/>
      <c r="H485" s="3">
        <v>341.61</v>
      </c>
      <c r="I485" s="3">
        <v>66.099999999999994</v>
      </c>
      <c r="J485" t="s">
        <v>47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2559</v>
      </c>
      <c r="S485" s="4"/>
      <c r="T485" t="s">
        <v>2560</v>
      </c>
      <c r="U485">
        <v>1</v>
      </c>
      <c r="V485" s="4" t="s">
        <v>38</v>
      </c>
      <c r="W485" s="4" t="s">
        <v>41</v>
      </c>
      <c r="X485" s="4" t="s">
        <v>42</v>
      </c>
      <c r="Y485">
        <v>971139729</v>
      </c>
      <c r="Z485">
        <v>988483131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35</v>
      </c>
      <c r="B486">
        <v>76476049</v>
      </c>
      <c r="C486">
        <v>20600276868</v>
      </c>
      <c r="D486" s="4" t="s">
        <v>305</v>
      </c>
      <c r="E486" s="4" t="s">
        <v>306</v>
      </c>
      <c r="F486" s="4"/>
      <c r="G486" s="1"/>
      <c r="H486" s="3">
        <v>643.16999999999996</v>
      </c>
      <c r="I486" s="3">
        <v>113.84</v>
      </c>
      <c r="J486" t="s">
        <v>39</v>
      </c>
      <c r="K486" s="1"/>
      <c r="L486" s="3"/>
      <c r="M486" s="1"/>
      <c r="N486" s="3"/>
      <c r="O486" t="s">
        <v>2551</v>
      </c>
      <c r="P486" t="s">
        <v>34</v>
      </c>
      <c r="Q486" s="4"/>
      <c r="R486" s="4" t="s">
        <v>2566</v>
      </c>
      <c r="S486" s="4"/>
      <c r="T486" t="s">
        <v>2567</v>
      </c>
      <c r="U486">
        <v>1</v>
      </c>
      <c r="V486" s="4" t="s">
        <v>38</v>
      </c>
      <c r="W486" s="4" t="s">
        <v>41</v>
      </c>
      <c r="X486" s="4" t="s">
        <v>42</v>
      </c>
      <c r="Y486">
        <v>943446546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35</v>
      </c>
      <c r="B487">
        <v>76476053</v>
      </c>
      <c r="C487">
        <v>20600284658</v>
      </c>
      <c r="D487" s="4" t="s">
        <v>1751</v>
      </c>
      <c r="E487" s="4" t="s">
        <v>1752</v>
      </c>
      <c r="F487" s="4"/>
      <c r="G487" s="1"/>
      <c r="H487" s="3">
        <v>284.52999999999997</v>
      </c>
      <c r="I487" s="3">
        <v>66.099999999999994</v>
      </c>
      <c r="J487" t="s">
        <v>47</v>
      </c>
      <c r="K487" s="1"/>
      <c r="L487" s="3"/>
      <c r="M487" s="1"/>
      <c r="N487" s="3"/>
      <c r="O487" t="s">
        <v>2551</v>
      </c>
      <c r="P487" t="s">
        <v>34</v>
      </c>
      <c r="Q487" s="4"/>
      <c r="R487" s="4" t="s">
        <v>1222</v>
      </c>
      <c r="S487" s="4"/>
      <c r="T487" t="s">
        <v>1222</v>
      </c>
      <c r="U487">
        <v>1</v>
      </c>
      <c r="V487" s="4" t="s">
        <v>38</v>
      </c>
      <c r="W487" s="4" t="s">
        <v>48</v>
      </c>
      <c r="X487" s="4" t="s">
        <v>49</v>
      </c>
      <c r="Y487">
        <v>954463547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35</v>
      </c>
      <c r="B488">
        <v>76476062</v>
      </c>
      <c r="C488">
        <v>20600319281</v>
      </c>
      <c r="D488" s="4" t="s">
        <v>778</v>
      </c>
      <c r="E488" s="4" t="s">
        <v>779</v>
      </c>
      <c r="F488" s="4"/>
      <c r="G488" s="1"/>
      <c r="H488" s="3">
        <v>643.16999999999996</v>
      </c>
      <c r="I488" s="3">
        <v>113.84</v>
      </c>
      <c r="J488" t="s">
        <v>39</v>
      </c>
      <c r="K488" s="1"/>
      <c r="L488" s="3"/>
      <c r="M488" s="1"/>
      <c r="N488" s="3"/>
      <c r="O488" t="s">
        <v>2551</v>
      </c>
      <c r="P488" t="s">
        <v>34</v>
      </c>
      <c r="Q488" s="4"/>
      <c r="R488" s="4" t="s">
        <v>2566</v>
      </c>
      <c r="S488" s="4"/>
      <c r="T488" t="s">
        <v>2567</v>
      </c>
      <c r="U488">
        <v>1</v>
      </c>
      <c r="V488" s="4" t="s">
        <v>38</v>
      </c>
      <c r="W488" s="4" t="s">
        <v>48</v>
      </c>
      <c r="X488" s="4" t="s">
        <v>49</v>
      </c>
      <c r="Y488">
        <v>965941982</v>
      </c>
      <c r="Z488">
        <v>990979364</v>
      </c>
      <c r="AA488">
        <v>980739234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35</v>
      </c>
      <c r="B489">
        <v>76476071</v>
      </c>
      <c r="C489">
        <v>20600357132</v>
      </c>
      <c r="D489" s="4" t="s">
        <v>1753</v>
      </c>
      <c r="E489" s="4" t="s">
        <v>1754</v>
      </c>
      <c r="F489" s="4"/>
      <c r="G489" s="1"/>
      <c r="H489" s="3">
        <v>172.37</v>
      </c>
      <c r="I489" s="3">
        <v>66.099999999999994</v>
      </c>
      <c r="J489" t="s">
        <v>47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457</v>
      </c>
      <c r="S489" s="4"/>
      <c r="T489" t="s">
        <v>457</v>
      </c>
      <c r="U489">
        <v>1</v>
      </c>
      <c r="V489" s="4" t="s">
        <v>38</v>
      </c>
      <c r="W489" s="4" t="s">
        <v>41</v>
      </c>
      <c r="X489" s="4" t="s">
        <v>42</v>
      </c>
      <c r="Y489">
        <v>966772285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35</v>
      </c>
      <c r="B490">
        <v>76476078</v>
      </c>
      <c r="C490">
        <v>20600394372</v>
      </c>
      <c r="D490" s="4" t="s">
        <v>754</v>
      </c>
      <c r="E490" s="4" t="s">
        <v>755</v>
      </c>
      <c r="F490" s="4"/>
      <c r="G490" s="1"/>
      <c r="H490" s="3">
        <v>1083.28</v>
      </c>
      <c r="I490" s="3">
        <v>191.74</v>
      </c>
      <c r="J490" t="s">
        <v>39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940294815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35</v>
      </c>
      <c r="B491">
        <v>76475266</v>
      </c>
      <c r="C491">
        <v>20535738191</v>
      </c>
      <c r="D491" s="4" t="s">
        <v>1029</v>
      </c>
      <c r="E491" s="4" t="s">
        <v>1030</v>
      </c>
      <c r="F491" s="4"/>
      <c r="G491" s="1"/>
      <c r="H491" s="3">
        <v>424.56</v>
      </c>
      <c r="I491" s="3">
        <v>75.150000000000006</v>
      </c>
      <c r="J491" t="s">
        <v>47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2553</v>
      </c>
      <c r="S491" s="4"/>
      <c r="T491" t="s">
        <v>2554</v>
      </c>
      <c r="U491">
        <v>1</v>
      </c>
      <c r="V491" s="4" t="s">
        <v>38</v>
      </c>
      <c r="W491" s="4" t="s">
        <v>41</v>
      </c>
      <c r="X491" s="4" t="s">
        <v>42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35</v>
      </c>
      <c r="B492">
        <v>76476120</v>
      </c>
      <c r="C492">
        <v>20600535880</v>
      </c>
      <c r="D492" s="4" t="s">
        <v>1755</v>
      </c>
      <c r="E492" s="4" t="s">
        <v>1756</v>
      </c>
      <c r="F492" s="4"/>
      <c r="G492" s="1"/>
      <c r="H492" s="3">
        <v>409.93</v>
      </c>
      <c r="I492" s="3">
        <v>72.56</v>
      </c>
      <c r="J492" t="s">
        <v>47</v>
      </c>
      <c r="K492" s="1"/>
      <c r="L492" s="3"/>
      <c r="M492" s="1"/>
      <c r="N492" s="3"/>
      <c r="O492" t="s">
        <v>2551</v>
      </c>
      <c r="P492" t="s">
        <v>34</v>
      </c>
      <c r="Q492" s="4"/>
      <c r="R492" s="4" t="s">
        <v>2559</v>
      </c>
      <c r="S492" s="4"/>
      <c r="T492" t="s">
        <v>2560</v>
      </c>
      <c r="U492">
        <v>1</v>
      </c>
      <c r="V492" s="4" t="s">
        <v>38</v>
      </c>
      <c r="W492" s="4" t="s">
        <v>48</v>
      </c>
      <c r="X492" s="4" t="s">
        <v>49</v>
      </c>
      <c r="Y492">
        <v>956592511</v>
      </c>
      <c r="Z492">
        <v>970976276</v>
      </c>
      <c r="AA492">
        <v>975003666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35</v>
      </c>
      <c r="B493">
        <v>76476124</v>
      </c>
      <c r="C493">
        <v>20600542673</v>
      </c>
      <c r="D493" s="4" t="s">
        <v>1757</v>
      </c>
      <c r="E493" s="4" t="s">
        <v>1758</v>
      </c>
      <c r="F493" s="4"/>
      <c r="G493" s="1"/>
      <c r="H493" s="3">
        <v>816.48</v>
      </c>
      <c r="I493" s="3">
        <v>144.52000000000001</v>
      </c>
      <c r="J493" t="s">
        <v>39</v>
      </c>
      <c r="K493" s="1"/>
      <c r="L493" s="3"/>
      <c r="M493" s="1"/>
      <c r="N493" s="3"/>
      <c r="O493" t="s">
        <v>1216</v>
      </c>
      <c r="P493" t="s">
        <v>34</v>
      </c>
      <c r="Q493" s="4"/>
      <c r="R493" s="4" t="s">
        <v>1219</v>
      </c>
      <c r="S493" s="4"/>
      <c r="T493" t="s">
        <v>1219</v>
      </c>
      <c r="U493">
        <v>1</v>
      </c>
      <c r="V493" s="4" t="s">
        <v>38</v>
      </c>
      <c r="W493" s="4" t="s">
        <v>41</v>
      </c>
      <c r="X493" s="4" t="s">
        <v>42</v>
      </c>
      <c r="Y493">
        <v>951808347</v>
      </c>
      <c r="Z493">
        <v>984376999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35</v>
      </c>
      <c r="B494">
        <v>76475272</v>
      </c>
      <c r="C494">
        <v>20535903060</v>
      </c>
      <c r="D494" s="4" t="s">
        <v>1761</v>
      </c>
      <c r="E494" s="4" t="s">
        <v>1762</v>
      </c>
      <c r="F494" s="4"/>
      <c r="G494" s="1"/>
      <c r="H494" s="3">
        <v>1707.55</v>
      </c>
      <c r="I494" s="3">
        <v>302.24</v>
      </c>
      <c r="J494" t="s">
        <v>39</v>
      </c>
      <c r="K494" s="1"/>
      <c r="L494" s="3"/>
      <c r="M494" s="1"/>
      <c r="N494" s="3"/>
      <c r="O494" t="s">
        <v>2551</v>
      </c>
      <c r="P494" t="s">
        <v>34</v>
      </c>
      <c r="Q494" s="4"/>
      <c r="R494" s="4" t="s">
        <v>2566</v>
      </c>
      <c r="S494" s="4"/>
      <c r="T494" t="s">
        <v>2567</v>
      </c>
      <c r="U494">
        <v>1</v>
      </c>
      <c r="V494" s="4" t="s">
        <v>38</v>
      </c>
      <c r="W494" s="4" t="s">
        <v>48</v>
      </c>
      <c r="X494" s="4" t="s">
        <v>49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35</v>
      </c>
      <c r="B495">
        <v>76476126</v>
      </c>
      <c r="C495">
        <v>20600563409</v>
      </c>
      <c r="D495" s="4" t="s">
        <v>1759</v>
      </c>
      <c r="E495" s="4" t="s">
        <v>1760</v>
      </c>
      <c r="F495" s="4"/>
      <c r="G495" s="1"/>
      <c r="H495" s="3">
        <v>900.39</v>
      </c>
      <c r="I495" s="3">
        <v>159.37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2561</v>
      </c>
      <c r="S495" s="4"/>
      <c r="T495" t="s">
        <v>2562</v>
      </c>
      <c r="U495">
        <v>1</v>
      </c>
      <c r="V495" s="4" t="s">
        <v>38</v>
      </c>
      <c r="W495" s="4" t="s">
        <v>48</v>
      </c>
      <c r="X495" s="4" t="s">
        <v>49</v>
      </c>
      <c r="Y495">
        <v>949445750</v>
      </c>
      <c r="Z495">
        <v>946409083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35</v>
      </c>
      <c r="B496">
        <v>76476132</v>
      </c>
      <c r="C496">
        <v>20600577094</v>
      </c>
      <c r="D496" s="4" t="s">
        <v>1763</v>
      </c>
      <c r="E496" s="4" t="s">
        <v>2661</v>
      </c>
      <c r="F496" s="4"/>
      <c r="G496" s="1"/>
      <c r="H496" s="3">
        <v>283.08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41</v>
      </c>
      <c r="X496" s="4" t="s">
        <v>42</v>
      </c>
      <c r="Y496">
        <v>992339682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35</v>
      </c>
      <c r="B497">
        <v>76476139</v>
      </c>
      <c r="C497">
        <v>20600595505</v>
      </c>
      <c r="D497" s="4" t="s">
        <v>1764</v>
      </c>
      <c r="E497" s="4" t="s">
        <v>1765</v>
      </c>
      <c r="F497" s="4"/>
      <c r="G497" s="1"/>
      <c r="H497" s="3">
        <v>2664.13</v>
      </c>
      <c r="I497" s="3">
        <v>471.55</v>
      </c>
      <c r="J497" t="s">
        <v>39</v>
      </c>
      <c r="K497" s="1"/>
      <c r="L497" s="3"/>
      <c r="M497" s="1"/>
      <c r="N497" s="3"/>
      <c r="O497" t="s">
        <v>2551</v>
      </c>
      <c r="P497" t="s">
        <v>34</v>
      </c>
      <c r="Q497" s="4"/>
      <c r="R497" s="4" t="s">
        <v>2553</v>
      </c>
      <c r="S497" s="4"/>
      <c r="T497" t="s">
        <v>2554</v>
      </c>
      <c r="U497">
        <v>1</v>
      </c>
      <c r="V497" s="4" t="s">
        <v>38</v>
      </c>
      <c r="W497" s="4" t="s">
        <v>48</v>
      </c>
      <c r="X497" s="4" t="s">
        <v>49</v>
      </c>
      <c r="Y497">
        <v>947246371</v>
      </c>
      <c r="Z497">
        <v>977802406</v>
      </c>
      <c r="AA497">
        <v>987546499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35</v>
      </c>
      <c r="B498">
        <v>76476141</v>
      </c>
      <c r="C498">
        <v>20600604253</v>
      </c>
      <c r="D498" s="4" t="s">
        <v>1766</v>
      </c>
      <c r="E498" s="4" t="s">
        <v>1767</v>
      </c>
      <c r="F498" s="4"/>
      <c r="G498" s="1"/>
      <c r="H498" s="3">
        <v>237.65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456</v>
      </c>
      <c r="P498" t="s">
        <v>34</v>
      </c>
      <c r="Q498" s="4"/>
      <c r="R498" s="4" t="s">
        <v>457</v>
      </c>
      <c r="S498" s="4"/>
      <c r="T498" t="s">
        <v>457</v>
      </c>
      <c r="U498">
        <v>1</v>
      </c>
      <c r="V498" s="4" t="s">
        <v>38</v>
      </c>
      <c r="W498" s="4" t="s">
        <v>48</v>
      </c>
      <c r="X498" s="4" t="s">
        <v>49</v>
      </c>
      <c r="Y498">
        <v>933517788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35</v>
      </c>
      <c r="B499">
        <v>76476144</v>
      </c>
      <c r="C499">
        <v>20600612850</v>
      </c>
      <c r="D499" s="4" t="s">
        <v>1177</v>
      </c>
      <c r="E499" s="4" t="s">
        <v>1178</v>
      </c>
      <c r="F499" s="4"/>
      <c r="G499" s="1"/>
      <c r="H499" s="3">
        <v>478.26</v>
      </c>
      <c r="I499" s="3">
        <v>84.65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48</v>
      </c>
      <c r="X499" s="4" t="s">
        <v>49</v>
      </c>
      <c r="Y499">
        <v>951236515</v>
      </c>
      <c r="Z499">
        <v>953639386</v>
      </c>
      <c r="AA499">
        <v>951298936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35</v>
      </c>
      <c r="B500">
        <v>76476150</v>
      </c>
      <c r="C500">
        <v>20600629825</v>
      </c>
      <c r="D500" s="4" t="s">
        <v>1768</v>
      </c>
      <c r="E500" s="4" t="s">
        <v>1769</v>
      </c>
      <c r="F500" s="4"/>
      <c r="G500" s="1"/>
      <c r="H500" s="3">
        <v>540.42999999999995</v>
      </c>
      <c r="I500" s="3">
        <v>95.66</v>
      </c>
      <c r="J500" t="s">
        <v>47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2559</v>
      </c>
      <c r="S500" s="4"/>
      <c r="T500" t="s">
        <v>2560</v>
      </c>
      <c r="U500">
        <v>1</v>
      </c>
      <c r="V500" s="4" t="s">
        <v>38</v>
      </c>
      <c r="W500" s="4" t="s">
        <v>48</v>
      </c>
      <c r="X500" s="4" t="s">
        <v>49</v>
      </c>
      <c r="Y500">
        <v>997210397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35</v>
      </c>
      <c r="B501">
        <v>76475304</v>
      </c>
      <c r="C501">
        <v>20536991205</v>
      </c>
      <c r="D501" s="4" t="s">
        <v>1771</v>
      </c>
      <c r="E501" s="4" t="s">
        <v>1772</v>
      </c>
      <c r="F501" s="4"/>
      <c r="G501" s="1"/>
      <c r="H501" s="3">
        <v>257.35000000000002</v>
      </c>
      <c r="I501" s="3">
        <v>66.099999999999994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2559</v>
      </c>
      <c r="S501" s="4"/>
      <c r="T501" t="s">
        <v>2560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35</v>
      </c>
      <c r="B502">
        <v>76476153</v>
      </c>
      <c r="C502">
        <v>20600634071</v>
      </c>
      <c r="D502" s="4" t="s">
        <v>1770</v>
      </c>
      <c r="E502" s="4" t="s">
        <v>2662</v>
      </c>
      <c r="F502" s="4"/>
      <c r="G502" s="1"/>
      <c r="H502" s="3">
        <v>796.7</v>
      </c>
      <c r="I502" s="3">
        <v>141.02000000000001</v>
      </c>
      <c r="J502" t="s">
        <v>39</v>
      </c>
      <c r="K502" s="1"/>
      <c r="L502" s="3"/>
      <c r="M502" s="1"/>
      <c r="N502" s="3"/>
      <c r="O502" t="s">
        <v>2551</v>
      </c>
      <c r="P502" t="s">
        <v>34</v>
      </c>
      <c r="Q502" s="4"/>
      <c r="R502" s="4" t="s">
        <v>1222</v>
      </c>
      <c r="S502" s="4"/>
      <c r="T502" t="s">
        <v>1222</v>
      </c>
      <c r="U502">
        <v>1</v>
      </c>
      <c r="V502" s="4" t="s">
        <v>38</v>
      </c>
      <c r="W502" s="4" t="s">
        <v>48</v>
      </c>
      <c r="X502" s="4" t="s">
        <v>49</v>
      </c>
      <c r="Y502">
        <v>998868084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35</v>
      </c>
      <c r="B503">
        <v>76476154</v>
      </c>
      <c r="C503">
        <v>20600635051</v>
      </c>
      <c r="D503" s="4" t="s">
        <v>73</v>
      </c>
      <c r="E503" s="4" t="s">
        <v>74</v>
      </c>
      <c r="F503" s="4"/>
      <c r="G503" s="1"/>
      <c r="H503" s="3">
        <v>1365.99</v>
      </c>
      <c r="I503" s="3">
        <v>241.78</v>
      </c>
      <c r="J503" t="s">
        <v>39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2557</v>
      </c>
      <c r="S503" s="4"/>
      <c r="T503" t="s">
        <v>2558</v>
      </c>
      <c r="U503">
        <v>1</v>
      </c>
      <c r="V503" s="4" t="s">
        <v>38</v>
      </c>
      <c r="W503" s="4" t="s">
        <v>48</v>
      </c>
      <c r="X503" s="4" t="s">
        <v>49</v>
      </c>
      <c r="Y503">
        <v>934148813</v>
      </c>
      <c r="Z503">
        <v>943019890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35</v>
      </c>
      <c r="B504">
        <v>76476169</v>
      </c>
      <c r="C504">
        <v>20600673310</v>
      </c>
      <c r="D504" s="4" t="s">
        <v>1773</v>
      </c>
      <c r="E504" s="4" t="s">
        <v>1774</v>
      </c>
      <c r="F504" s="4"/>
      <c r="G504" s="1"/>
      <c r="H504" s="3">
        <v>488.72</v>
      </c>
      <c r="I504" s="3">
        <v>86.5</v>
      </c>
      <c r="J504" t="s">
        <v>47</v>
      </c>
      <c r="K504" s="1"/>
      <c r="L504" s="3"/>
      <c r="M504" s="1"/>
      <c r="N504" s="3"/>
      <c r="O504" t="s">
        <v>2551</v>
      </c>
      <c r="P504" t="s">
        <v>34</v>
      </c>
      <c r="Q504" s="4"/>
      <c r="R504" s="4" t="s">
        <v>1222</v>
      </c>
      <c r="S504" s="4"/>
      <c r="T504" t="s">
        <v>1222</v>
      </c>
      <c r="U504">
        <v>1</v>
      </c>
      <c r="V504" s="4" t="s">
        <v>38</v>
      </c>
      <c r="W504" s="4" t="s">
        <v>48</v>
      </c>
      <c r="X504" s="4" t="s">
        <v>49</v>
      </c>
      <c r="Y504">
        <v>958603448</v>
      </c>
      <c r="Z504">
        <v>942854068</v>
      </c>
      <c r="AA504">
        <v>920029799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35</v>
      </c>
      <c r="B505">
        <v>76475318</v>
      </c>
      <c r="C505">
        <v>20537414104</v>
      </c>
      <c r="D505" s="4" t="s">
        <v>776</v>
      </c>
      <c r="E505" s="4" t="s">
        <v>777</v>
      </c>
      <c r="F505" s="4"/>
      <c r="G505" s="1"/>
      <c r="H505" s="3">
        <v>771.91</v>
      </c>
      <c r="I505" s="3">
        <v>136.63</v>
      </c>
      <c r="J505" t="s">
        <v>39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2553</v>
      </c>
      <c r="S505" s="4"/>
      <c r="T505" t="s">
        <v>2554</v>
      </c>
      <c r="U505">
        <v>1</v>
      </c>
      <c r="V505" s="4" t="s">
        <v>38</v>
      </c>
      <c r="W505" s="4" t="s">
        <v>41</v>
      </c>
      <c r="X505" s="4" t="s">
        <v>42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s="4" t="s">
        <v>35</v>
      </c>
      <c r="B506">
        <v>76476190</v>
      </c>
      <c r="C506">
        <v>20600749243</v>
      </c>
      <c r="D506" s="4" t="s">
        <v>1775</v>
      </c>
      <c r="E506" s="4" t="s">
        <v>1776</v>
      </c>
      <c r="F506" s="4"/>
      <c r="G506" s="1"/>
      <c r="H506" s="3">
        <v>3513.91</v>
      </c>
      <c r="I506" s="3">
        <v>621.96</v>
      </c>
      <c r="J506" t="s">
        <v>36</v>
      </c>
      <c r="K506" s="1"/>
      <c r="L506" s="3"/>
      <c r="M506" s="1"/>
      <c r="N506" s="3"/>
      <c r="O506" t="s">
        <v>2551</v>
      </c>
      <c r="P506" t="s">
        <v>34</v>
      </c>
      <c r="Q506" s="4"/>
      <c r="R506" s="4" t="s">
        <v>2555</v>
      </c>
      <c r="S506" s="4"/>
      <c r="T506" t="s">
        <v>2556</v>
      </c>
      <c r="U506">
        <v>1</v>
      </c>
      <c r="V506" s="4" t="s">
        <v>38</v>
      </c>
      <c r="W506" s="4" t="s">
        <v>41</v>
      </c>
      <c r="X506" s="4" t="s">
        <v>42</v>
      </c>
      <c r="Y506">
        <v>954132190</v>
      </c>
      <c r="Z506">
        <v>966524368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35</v>
      </c>
      <c r="B507">
        <v>76476193</v>
      </c>
      <c r="C507">
        <v>20600758072</v>
      </c>
      <c r="D507" s="4" t="s">
        <v>1777</v>
      </c>
      <c r="E507" s="4" t="s">
        <v>1778</v>
      </c>
      <c r="F507" s="4"/>
      <c r="G507" s="1"/>
      <c r="H507" s="3">
        <v>327.16000000000003</v>
      </c>
      <c r="I507" s="3">
        <v>66.099999999999994</v>
      </c>
      <c r="J507" t="s">
        <v>47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1222</v>
      </c>
      <c r="S507" s="4"/>
      <c r="T507" t="s">
        <v>1222</v>
      </c>
      <c r="U507">
        <v>1</v>
      </c>
      <c r="V507" s="4" t="s">
        <v>38</v>
      </c>
      <c r="W507" s="4" t="s">
        <v>48</v>
      </c>
      <c r="X507" s="4" t="s">
        <v>49</v>
      </c>
      <c r="Y507">
        <v>989438794</v>
      </c>
      <c r="Z507">
        <v>998246603</v>
      </c>
      <c r="AA507">
        <v>948832390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35</v>
      </c>
      <c r="B508">
        <v>76476194</v>
      </c>
      <c r="C508">
        <v>20600758102</v>
      </c>
      <c r="D508" s="4" t="s">
        <v>1779</v>
      </c>
      <c r="E508" s="4" t="s">
        <v>1780</v>
      </c>
      <c r="F508" s="4"/>
      <c r="G508" s="1"/>
      <c r="H508" s="3">
        <v>1138.71</v>
      </c>
      <c r="I508" s="3">
        <v>201.55</v>
      </c>
      <c r="J508" t="s">
        <v>39</v>
      </c>
      <c r="K508" s="1"/>
      <c r="L508" s="3"/>
      <c r="M508" s="1"/>
      <c r="N508" s="3"/>
      <c r="O508" t="s">
        <v>2551</v>
      </c>
      <c r="P508" t="s">
        <v>34</v>
      </c>
      <c r="Q508" s="4"/>
      <c r="R508" s="4" t="s">
        <v>2559</v>
      </c>
      <c r="S508" s="4"/>
      <c r="T508" t="s">
        <v>2560</v>
      </c>
      <c r="U508">
        <v>1</v>
      </c>
      <c r="V508" s="4" t="s">
        <v>38</v>
      </c>
      <c r="W508" s="4" t="s">
        <v>48</v>
      </c>
      <c r="X508" s="4" t="s">
        <v>49</v>
      </c>
      <c r="Y508">
        <v>952600368</v>
      </c>
      <c r="Z508">
        <v>977150541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35</v>
      </c>
      <c r="B509">
        <v>76476198</v>
      </c>
      <c r="C509">
        <v>20600791479</v>
      </c>
      <c r="D509" s="4" t="s">
        <v>1781</v>
      </c>
      <c r="E509" s="4" t="s">
        <v>1782</v>
      </c>
      <c r="F509" s="4"/>
      <c r="G509" s="1"/>
      <c r="H509" s="3">
        <v>1237.49</v>
      </c>
      <c r="I509" s="3">
        <v>219.04</v>
      </c>
      <c r="J509" t="s">
        <v>39</v>
      </c>
      <c r="K509" s="1"/>
      <c r="L509" s="3"/>
      <c r="M509" s="1"/>
      <c r="N509" s="3"/>
      <c r="O509" t="s">
        <v>2551</v>
      </c>
      <c r="P509" t="s">
        <v>34</v>
      </c>
      <c r="Q509" s="4"/>
      <c r="R509" s="4" t="s">
        <v>2555</v>
      </c>
      <c r="S509" s="4"/>
      <c r="T509" t="s">
        <v>2556</v>
      </c>
      <c r="U509">
        <v>1</v>
      </c>
      <c r="V509" s="4" t="s">
        <v>38</v>
      </c>
      <c r="W509" s="4" t="s">
        <v>48</v>
      </c>
      <c r="X509" s="4" t="s">
        <v>49</v>
      </c>
      <c r="Y509">
        <v>900413880</v>
      </c>
      <c r="Z509">
        <v>932300326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35</v>
      </c>
      <c r="B510">
        <v>76476202</v>
      </c>
      <c r="C510">
        <v>20600805461</v>
      </c>
      <c r="D510" s="4" t="s">
        <v>1783</v>
      </c>
      <c r="E510" s="4" t="s">
        <v>1784</v>
      </c>
      <c r="F510" s="4"/>
      <c r="G510" s="1"/>
      <c r="H510" s="3">
        <v>882.08</v>
      </c>
      <c r="I510" s="3">
        <v>156.13</v>
      </c>
      <c r="J510" t="s">
        <v>39</v>
      </c>
      <c r="K510" s="1"/>
      <c r="L510" s="3"/>
      <c r="M510" s="1"/>
      <c r="N510" s="3"/>
      <c r="O510" t="s">
        <v>37</v>
      </c>
      <c r="P510" t="s">
        <v>34</v>
      </c>
      <c r="Q510" s="4"/>
      <c r="R510" s="4" t="s">
        <v>2602</v>
      </c>
      <c r="S510" s="4"/>
      <c r="T510" t="s">
        <v>2603</v>
      </c>
      <c r="U510">
        <v>1</v>
      </c>
      <c r="V510" s="4" t="s">
        <v>38</v>
      </c>
      <c r="W510" s="4" t="s">
        <v>48</v>
      </c>
      <c r="X510" s="4" t="s">
        <v>49</v>
      </c>
      <c r="Y510">
        <v>992698110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35</v>
      </c>
      <c r="B511">
        <v>76476205</v>
      </c>
      <c r="C511">
        <v>20600810007</v>
      </c>
      <c r="D511" s="4" t="s">
        <v>1123</v>
      </c>
      <c r="E511" s="4" t="s">
        <v>1124</v>
      </c>
      <c r="F511" s="4"/>
      <c r="G511" s="1"/>
      <c r="H511" s="3">
        <v>385.95</v>
      </c>
      <c r="I511" s="3">
        <v>68.31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2553</v>
      </c>
      <c r="S511" s="4"/>
      <c r="T511" t="s">
        <v>2554</v>
      </c>
      <c r="U511">
        <v>1</v>
      </c>
      <c r="V511" s="4" t="s">
        <v>38</v>
      </c>
      <c r="W511" s="4" t="s">
        <v>41</v>
      </c>
      <c r="X511" s="4" t="s">
        <v>42</v>
      </c>
      <c r="Y511">
        <v>942087780</v>
      </c>
      <c r="Z511">
        <v>965872988</v>
      </c>
      <c r="AA511">
        <v>956453137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35</v>
      </c>
      <c r="B512">
        <v>76476212</v>
      </c>
      <c r="C512">
        <v>20600851153</v>
      </c>
      <c r="D512" s="4" t="s">
        <v>1785</v>
      </c>
      <c r="E512" s="4" t="s">
        <v>1786</v>
      </c>
      <c r="F512" s="4"/>
      <c r="G512" s="1"/>
      <c r="H512" s="3">
        <v>299.33</v>
      </c>
      <c r="I512" s="3">
        <v>66.099999999999994</v>
      </c>
      <c r="J512" t="s">
        <v>47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1222</v>
      </c>
      <c r="S512" s="4"/>
      <c r="T512" t="s">
        <v>1222</v>
      </c>
      <c r="U512">
        <v>1</v>
      </c>
      <c r="V512" s="4" t="s">
        <v>38</v>
      </c>
      <c r="W512" s="4" t="s">
        <v>48</v>
      </c>
      <c r="X512" s="4" t="s">
        <v>49</v>
      </c>
      <c r="Y512">
        <v>955746328</v>
      </c>
      <c r="Z512">
        <v>986720209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35</v>
      </c>
      <c r="B513">
        <v>76476216</v>
      </c>
      <c r="C513">
        <v>20600862279</v>
      </c>
      <c r="D513" s="4" t="s">
        <v>882</v>
      </c>
      <c r="E513" s="4" t="s">
        <v>883</v>
      </c>
      <c r="F513" s="4"/>
      <c r="G513" s="1"/>
      <c r="H513" s="3">
        <v>514.55999999999995</v>
      </c>
      <c r="I513" s="3">
        <v>91.08</v>
      </c>
      <c r="J513" t="s">
        <v>47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2647</v>
      </c>
      <c r="S513" s="4"/>
      <c r="T513" t="s">
        <v>2648</v>
      </c>
      <c r="U513">
        <v>1</v>
      </c>
      <c r="V513" s="4" t="s">
        <v>38</v>
      </c>
      <c r="W513" s="4" t="s">
        <v>48</v>
      </c>
      <c r="X513" s="4" t="s">
        <v>49</v>
      </c>
      <c r="Y513">
        <v>995961000</v>
      </c>
      <c r="Z513">
        <v>964940290</v>
      </c>
      <c r="AA513">
        <v>938206382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35</v>
      </c>
      <c r="B514">
        <v>76475395</v>
      </c>
      <c r="C514">
        <v>20542371979</v>
      </c>
      <c r="D514" s="4" t="s">
        <v>1789</v>
      </c>
      <c r="E514" s="4" t="s">
        <v>1790</v>
      </c>
      <c r="F514" s="4"/>
      <c r="G514" s="1"/>
      <c r="H514" s="3">
        <v>514.55999999999995</v>
      </c>
      <c r="I514" s="3">
        <v>91.08</v>
      </c>
      <c r="J514" t="s">
        <v>47</v>
      </c>
      <c r="K514" s="1"/>
      <c r="L514" s="3"/>
      <c r="M514" s="1"/>
      <c r="N514" s="3"/>
      <c r="O514" t="s">
        <v>2551</v>
      </c>
      <c r="P514" t="s">
        <v>34</v>
      </c>
      <c r="Q514" s="4"/>
      <c r="R514" s="4" t="s">
        <v>2555</v>
      </c>
      <c r="S514" s="4"/>
      <c r="T514" t="s">
        <v>2556</v>
      </c>
      <c r="U514">
        <v>0</v>
      </c>
      <c r="V514" s="4" t="s">
        <v>38</v>
      </c>
      <c r="W514" s="4" t="s">
        <v>41</v>
      </c>
      <c r="X514" s="4" t="s">
        <v>42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35</v>
      </c>
      <c r="B515">
        <v>76476217</v>
      </c>
      <c r="C515">
        <v>20600866771</v>
      </c>
      <c r="D515" s="4" t="s">
        <v>1787</v>
      </c>
      <c r="E515" s="4" t="s">
        <v>1788</v>
      </c>
      <c r="F515" s="4"/>
      <c r="G515" s="1"/>
      <c r="H515" s="3">
        <v>455.48</v>
      </c>
      <c r="I515" s="3">
        <v>80.62</v>
      </c>
      <c r="J515" t="s">
        <v>47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2559</v>
      </c>
      <c r="S515" s="4"/>
      <c r="T515" t="s">
        <v>2560</v>
      </c>
      <c r="U515">
        <v>1</v>
      </c>
      <c r="V515" s="4" t="s">
        <v>38</v>
      </c>
      <c r="W515" s="4" t="s">
        <v>48</v>
      </c>
      <c r="X515" s="4" t="s">
        <v>49</v>
      </c>
      <c r="Y515">
        <v>942013451</v>
      </c>
      <c r="Z515">
        <v>965396783</v>
      </c>
      <c r="AA515">
        <v>986317467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35</v>
      </c>
      <c r="B516">
        <v>76476220</v>
      </c>
      <c r="C516">
        <v>20600877152</v>
      </c>
      <c r="D516" s="4" t="s">
        <v>1791</v>
      </c>
      <c r="E516" s="4" t="s">
        <v>1792</v>
      </c>
      <c r="F516" s="4"/>
      <c r="G516" s="1"/>
      <c r="H516" s="3">
        <v>514.55999999999995</v>
      </c>
      <c r="I516" s="3">
        <v>91.08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2555</v>
      </c>
      <c r="S516" s="4"/>
      <c r="T516" t="s">
        <v>2556</v>
      </c>
      <c r="U516">
        <v>1</v>
      </c>
      <c r="V516" s="4" t="s">
        <v>38</v>
      </c>
      <c r="W516" s="4" t="s">
        <v>48</v>
      </c>
      <c r="X516" s="4" t="s">
        <v>49</v>
      </c>
      <c r="Y516">
        <v>988098941</v>
      </c>
      <c r="Z516">
        <v>972703109</v>
      </c>
      <c r="AA516">
        <v>972703108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35</v>
      </c>
      <c r="B517">
        <v>76476222</v>
      </c>
      <c r="C517">
        <v>20600878884</v>
      </c>
      <c r="D517" s="4" t="s">
        <v>696</v>
      </c>
      <c r="E517" s="4" t="s">
        <v>697</v>
      </c>
      <c r="F517" s="4"/>
      <c r="G517" s="1"/>
      <c r="H517" s="3">
        <v>791.9</v>
      </c>
      <c r="I517" s="3">
        <v>140.16999999999999</v>
      </c>
      <c r="J517" t="s">
        <v>39</v>
      </c>
      <c r="K517" s="1"/>
      <c r="L517" s="3"/>
      <c r="M517" s="1"/>
      <c r="N517" s="3"/>
      <c r="O517" t="s">
        <v>2551</v>
      </c>
      <c r="P517" t="s">
        <v>34</v>
      </c>
      <c r="Q517" s="4"/>
      <c r="R517" s="4" t="s">
        <v>2561</v>
      </c>
      <c r="S517" s="4"/>
      <c r="T517" t="s">
        <v>2562</v>
      </c>
      <c r="U517">
        <v>1</v>
      </c>
      <c r="V517" s="4" t="s">
        <v>38</v>
      </c>
      <c r="W517" s="4" t="s">
        <v>41</v>
      </c>
      <c r="X517" s="4" t="s">
        <v>42</v>
      </c>
      <c r="Y517">
        <v>995296125</v>
      </c>
      <c r="Z517">
        <v>993208268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35</v>
      </c>
      <c r="B518">
        <v>76476229</v>
      </c>
      <c r="C518">
        <v>20600891295</v>
      </c>
      <c r="D518" s="4" t="s">
        <v>1793</v>
      </c>
      <c r="E518" s="4" t="s">
        <v>1794</v>
      </c>
      <c r="F518" s="4"/>
      <c r="G518" s="1"/>
      <c r="H518" s="3">
        <v>394.74</v>
      </c>
      <c r="I518" s="3">
        <v>69.87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1222</v>
      </c>
      <c r="S518" s="4"/>
      <c r="T518" t="s">
        <v>1222</v>
      </c>
      <c r="U518">
        <v>1</v>
      </c>
      <c r="V518" s="4" t="s">
        <v>38</v>
      </c>
      <c r="W518" s="4" t="s">
        <v>41</v>
      </c>
      <c r="X518" s="4" t="s">
        <v>42</v>
      </c>
      <c r="Y518">
        <v>914468010</v>
      </c>
      <c r="Z518">
        <v>967184705</v>
      </c>
      <c r="AA518">
        <v>964803135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35</v>
      </c>
      <c r="B519">
        <v>76476233</v>
      </c>
      <c r="C519">
        <v>20600909682</v>
      </c>
      <c r="D519" s="4" t="s">
        <v>1125</v>
      </c>
      <c r="E519" s="4" t="s">
        <v>1126</v>
      </c>
      <c r="F519" s="4"/>
      <c r="G519" s="1"/>
      <c r="H519" s="3">
        <v>385.95</v>
      </c>
      <c r="I519" s="3">
        <v>68.31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2553</v>
      </c>
      <c r="S519" s="4"/>
      <c r="T519" t="s">
        <v>2554</v>
      </c>
      <c r="U519">
        <v>1</v>
      </c>
      <c r="V519" s="4" t="s">
        <v>38</v>
      </c>
      <c r="W519" s="4" t="s">
        <v>48</v>
      </c>
      <c r="X519" s="4" t="s">
        <v>49</v>
      </c>
      <c r="Y519">
        <v>955347322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35</v>
      </c>
      <c r="B520">
        <v>76476234</v>
      </c>
      <c r="C520">
        <v>20600910567</v>
      </c>
      <c r="D520" s="4" t="s">
        <v>307</v>
      </c>
      <c r="E520" s="4" t="s">
        <v>308</v>
      </c>
      <c r="F520" s="4"/>
      <c r="G520" s="1"/>
      <c r="H520" s="3">
        <v>2151.39</v>
      </c>
      <c r="I520" s="3">
        <v>380.8</v>
      </c>
      <c r="J520" t="s">
        <v>39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2561</v>
      </c>
      <c r="S520" s="4"/>
      <c r="T520" t="s">
        <v>2562</v>
      </c>
      <c r="U520">
        <v>1</v>
      </c>
      <c r="V520" s="4" t="s">
        <v>38</v>
      </c>
      <c r="W520" s="4" t="s">
        <v>48</v>
      </c>
      <c r="X520" s="4" t="s">
        <v>49</v>
      </c>
      <c r="Y520">
        <v>994159305</v>
      </c>
      <c r="Z520">
        <v>960133375</v>
      </c>
      <c r="AA520">
        <v>922699917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35</v>
      </c>
      <c r="B521">
        <v>76475430</v>
      </c>
      <c r="C521">
        <v>20544418786</v>
      </c>
      <c r="D521" s="4" t="s">
        <v>1022</v>
      </c>
      <c r="E521" s="4" t="s">
        <v>1023</v>
      </c>
      <c r="F521" s="4"/>
      <c r="G521" s="1"/>
      <c r="H521" s="3">
        <v>284.82</v>
      </c>
      <c r="I521" s="3">
        <v>66.099999999999994</v>
      </c>
      <c r="J521" t="s">
        <v>47</v>
      </c>
      <c r="K521" s="1"/>
      <c r="L521" s="3"/>
      <c r="M521" s="1"/>
      <c r="N521" s="3"/>
      <c r="O521" t="s">
        <v>456</v>
      </c>
      <c r="P521" t="s">
        <v>34</v>
      </c>
      <c r="Q521" s="4"/>
      <c r="R521" s="4" t="s">
        <v>457</v>
      </c>
      <c r="S521" s="4"/>
      <c r="T521" t="s">
        <v>457</v>
      </c>
      <c r="U521">
        <v>1</v>
      </c>
      <c r="V521" s="4" t="s">
        <v>38</v>
      </c>
      <c r="W521" s="4" t="s">
        <v>41</v>
      </c>
      <c r="X521" s="4" t="s">
        <v>42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35</v>
      </c>
      <c r="B522">
        <v>76476237</v>
      </c>
      <c r="C522">
        <v>20600924282</v>
      </c>
      <c r="D522" s="4" t="s">
        <v>1795</v>
      </c>
      <c r="E522" s="4" t="s">
        <v>1796</v>
      </c>
      <c r="F522" s="4"/>
      <c r="G522" s="1"/>
      <c r="H522" s="3">
        <v>283.08</v>
      </c>
      <c r="I522" s="3">
        <v>66.099999999999994</v>
      </c>
      <c r="J522" t="s">
        <v>47</v>
      </c>
      <c r="K522" s="1"/>
      <c r="L522" s="3"/>
      <c r="M522" s="1"/>
      <c r="N522" s="3"/>
      <c r="O522" t="s">
        <v>2551</v>
      </c>
      <c r="P522" t="s">
        <v>34</v>
      </c>
      <c r="Q522" s="4"/>
      <c r="R522" s="4" t="s">
        <v>2559</v>
      </c>
      <c r="S522" s="4"/>
      <c r="T522" t="s">
        <v>2560</v>
      </c>
      <c r="U522">
        <v>1</v>
      </c>
      <c r="V522" s="4" t="s">
        <v>38</v>
      </c>
      <c r="W522" s="4" t="s">
        <v>48</v>
      </c>
      <c r="X522" s="4" t="s">
        <v>49</v>
      </c>
      <c r="Y522">
        <v>955354450</v>
      </c>
      <c r="Z522">
        <v>980553437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35</v>
      </c>
      <c r="B523">
        <v>76476241</v>
      </c>
      <c r="C523">
        <v>20600937805</v>
      </c>
      <c r="D523" s="4" t="s">
        <v>1797</v>
      </c>
      <c r="E523" s="4" t="s">
        <v>1798</v>
      </c>
      <c r="F523" s="4"/>
      <c r="G523" s="1"/>
      <c r="H523" s="3">
        <v>1349.57</v>
      </c>
      <c r="I523" s="3">
        <v>238.87</v>
      </c>
      <c r="J523" t="s">
        <v>39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1222</v>
      </c>
      <c r="S523" s="4"/>
      <c r="T523" t="s">
        <v>1222</v>
      </c>
      <c r="U523">
        <v>1</v>
      </c>
      <c r="V523" s="4" t="s">
        <v>38</v>
      </c>
      <c r="W523" s="4" t="s">
        <v>48</v>
      </c>
      <c r="X523" s="4" t="s">
        <v>49</v>
      </c>
      <c r="Y523">
        <v>994603890</v>
      </c>
      <c r="Z523">
        <v>989265747</v>
      </c>
      <c r="AA523">
        <v>942488845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35</v>
      </c>
      <c r="B524">
        <v>76476259</v>
      </c>
      <c r="C524">
        <v>20601007682</v>
      </c>
      <c r="D524" s="4" t="s">
        <v>1799</v>
      </c>
      <c r="E524" s="4" t="s">
        <v>1800</v>
      </c>
      <c r="F524" s="4"/>
      <c r="G524" s="1"/>
      <c r="H524" s="3">
        <v>257.35000000000002</v>
      </c>
      <c r="I524" s="3">
        <v>66.099999999999994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2559</v>
      </c>
      <c r="S524" s="4"/>
      <c r="T524" t="s">
        <v>2560</v>
      </c>
      <c r="U524">
        <v>1</v>
      </c>
      <c r="V524" s="4" t="s">
        <v>38</v>
      </c>
      <c r="W524" s="4" t="s">
        <v>48</v>
      </c>
      <c r="X524" s="4" t="s">
        <v>49</v>
      </c>
      <c r="Y524">
        <v>976840623</v>
      </c>
      <c r="Z524">
        <v>995666061</v>
      </c>
      <c r="AA524">
        <v>920306959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35</v>
      </c>
      <c r="B525">
        <v>76476273</v>
      </c>
      <c r="C525">
        <v>20601067073</v>
      </c>
      <c r="D525" s="4" t="s">
        <v>1801</v>
      </c>
      <c r="E525" s="4" t="s">
        <v>1802</v>
      </c>
      <c r="F525" s="4"/>
      <c r="G525" s="1"/>
      <c r="H525" s="3">
        <v>455.25</v>
      </c>
      <c r="I525" s="3">
        <v>80.58</v>
      </c>
      <c r="J525" t="s">
        <v>47</v>
      </c>
      <c r="K525" s="1"/>
      <c r="L525" s="3"/>
      <c r="M525" s="1"/>
      <c r="N525" s="3"/>
      <c r="O525" t="s">
        <v>2551</v>
      </c>
      <c r="P525" t="s">
        <v>34</v>
      </c>
      <c r="Q525" s="4"/>
      <c r="R525" s="4" t="s">
        <v>1222</v>
      </c>
      <c r="S525" s="4"/>
      <c r="T525" t="s">
        <v>1222</v>
      </c>
      <c r="U525">
        <v>1</v>
      </c>
      <c r="V525" s="4" t="s">
        <v>38</v>
      </c>
      <c r="W525" s="4" t="s">
        <v>41</v>
      </c>
      <c r="X525" s="4" t="s">
        <v>42</v>
      </c>
      <c r="Y525">
        <v>994023660</v>
      </c>
      <c r="Z525">
        <v>979706790</v>
      </c>
      <c r="AA525">
        <v>989732318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35</v>
      </c>
      <c r="B526">
        <v>76476284</v>
      </c>
      <c r="C526">
        <v>20601112702</v>
      </c>
      <c r="D526" s="4" t="s">
        <v>1803</v>
      </c>
      <c r="E526" s="4" t="s">
        <v>1804</v>
      </c>
      <c r="F526" s="4"/>
      <c r="G526" s="1"/>
      <c r="H526" s="3">
        <v>514.42999999999995</v>
      </c>
      <c r="I526" s="3">
        <v>91.05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1222</v>
      </c>
      <c r="S526" s="4"/>
      <c r="T526" t="s">
        <v>1222</v>
      </c>
      <c r="U526">
        <v>1</v>
      </c>
      <c r="V526" s="4" t="s">
        <v>38</v>
      </c>
      <c r="W526" s="4" t="s">
        <v>41</v>
      </c>
      <c r="X526" s="4" t="s">
        <v>42</v>
      </c>
      <c r="Y526">
        <v>947390654</v>
      </c>
      <c r="Z526">
        <v>981067515</v>
      </c>
      <c r="AA526">
        <v>981067516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35</v>
      </c>
      <c r="B527">
        <v>76476287</v>
      </c>
      <c r="C527">
        <v>20601116295</v>
      </c>
      <c r="D527" s="4" t="s">
        <v>1002</v>
      </c>
      <c r="E527" s="4" t="s">
        <v>1003</v>
      </c>
      <c r="F527" s="4"/>
      <c r="G527" s="1"/>
      <c r="H527" s="3">
        <v>480.84</v>
      </c>
      <c r="I527" s="3">
        <v>85.11</v>
      </c>
      <c r="J527" t="s">
        <v>47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2553</v>
      </c>
      <c r="S527" s="4"/>
      <c r="T527" t="s">
        <v>2554</v>
      </c>
      <c r="U527">
        <v>1</v>
      </c>
      <c r="V527" s="4" t="s">
        <v>38</v>
      </c>
      <c r="W527" s="4" t="s">
        <v>48</v>
      </c>
      <c r="X527" s="4" t="s">
        <v>49</v>
      </c>
      <c r="Y527">
        <v>914375346</v>
      </c>
      <c r="Z527">
        <v>937499005</v>
      </c>
      <c r="AA527">
        <v>978353708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35</v>
      </c>
      <c r="B528">
        <v>76475441</v>
      </c>
      <c r="C528">
        <v>20544985354</v>
      </c>
      <c r="D528" s="4" t="s">
        <v>1805</v>
      </c>
      <c r="E528" s="4" t="s">
        <v>1806</v>
      </c>
      <c r="F528" s="4"/>
      <c r="G528" s="1"/>
      <c r="H528" s="3">
        <v>257.35000000000002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41</v>
      </c>
      <c r="X528" s="4" t="s">
        <v>42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35</v>
      </c>
      <c r="B529">
        <v>76476293</v>
      </c>
      <c r="C529">
        <v>20601151457</v>
      </c>
      <c r="D529" s="4" t="s">
        <v>935</v>
      </c>
      <c r="E529" s="4" t="s">
        <v>936</v>
      </c>
      <c r="F529" s="4"/>
      <c r="G529" s="1"/>
      <c r="H529" s="3">
        <v>433.5</v>
      </c>
      <c r="I529" s="3">
        <v>76.73</v>
      </c>
      <c r="J529" t="s">
        <v>47</v>
      </c>
      <c r="K529" s="1"/>
      <c r="L529" s="3"/>
      <c r="M529" s="1"/>
      <c r="N529" s="3"/>
      <c r="O529" t="s">
        <v>2551</v>
      </c>
      <c r="P529" t="s">
        <v>34</v>
      </c>
      <c r="Q529" s="4"/>
      <c r="R529" s="4" t="s">
        <v>2553</v>
      </c>
      <c r="S529" s="4"/>
      <c r="T529" t="s">
        <v>2554</v>
      </c>
      <c r="U529">
        <v>1</v>
      </c>
      <c r="V529" s="4" t="s">
        <v>38</v>
      </c>
      <c r="W529" s="4" t="s">
        <v>48</v>
      </c>
      <c r="X529" s="4" t="s">
        <v>49</v>
      </c>
      <c r="Y529">
        <v>958312827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35</v>
      </c>
      <c r="B530">
        <v>76476296</v>
      </c>
      <c r="C530">
        <v>20601174384</v>
      </c>
      <c r="D530" s="4" t="s">
        <v>94</v>
      </c>
      <c r="E530" s="4" t="s">
        <v>95</v>
      </c>
      <c r="F530" s="4"/>
      <c r="G530" s="1"/>
      <c r="H530" s="3">
        <v>683.05</v>
      </c>
      <c r="I530" s="3">
        <v>120.9</v>
      </c>
      <c r="J530" t="s">
        <v>39</v>
      </c>
      <c r="K530" s="1"/>
      <c r="L530" s="3"/>
      <c r="M530" s="1"/>
      <c r="N530" s="3"/>
      <c r="O530" t="s">
        <v>2551</v>
      </c>
      <c r="P530" t="s">
        <v>34</v>
      </c>
      <c r="Q530" s="4"/>
      <c r="R530" s="4" t="s">
        <v>2555</v>
      </c>
      <c r="S530" s="4"/>
      <c r="T530" t="s">
        <v>2556</v>
      </c>
      <c r="U530">
        <v>1</v>
      </c>
      <c r="V530" s="4" t="s">
        <v>38</v>
      </c>
      <c r="W530" s="4" t="s">
        <v>41</v>
      </c>
      <c r="X530" s="4" t="s">
        <v>42</v>
      </c>
      <c r="Y530">
        <v>901637387</v>
      </c>
      <c r="Z530">
        <v>959646004</v>
      </c>
      <c r="AA530">
        <v>995050478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35</v>
      </c>
      <c r="B531">
        <v>76476300</v>
      </c>
      <c r="C531">
        <v>20601178401</v>
      </c>
      <c r="D531" s="4" t="s">
        <v>1807</v>
      </c>
      <c r="E531" s="4" t="s">
        <v>1808</v>
      </c>
      <c r="F531" s="4"/>
      <c r="G531" s="1"/>
      <c r="H531" s="3">
        <v>566.03</v>
      </c>
      <c r="I531" s="3">
        <v>100.19</v>
      </c>
      <c r="J531" t="s">
        <v>39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2663</v>
      </c>
      <c r="S531" s="4"/>
      <c r="T531" t="s">
        <v>2664</v>
      </c>
      <c r="U531">
        <v>1</v>
      </c>
      <c r="V531" s="4" t="s">
        <v>38</v>
      </c>
      <c r="W531" s="4" t="s">
        <v>48</v>
      </c>
      <c r="X531" s="4" t="s">
        <v>49</v>
      </c>
      <c r="Y531">
        <v>998866613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35</v>
      </c>
      <c r="B532">
        <v>76476303</v>
      </c>
      <c r="C532">
        <v>20601186218</v>
      </c>
      <c r="D532" s="4" t="s">
        <v>884</v>
      </c>
      <c r="E532" s="4" t="s">
        <v>885</v>
      </c>
      <c r="F532" s="4"/>
      <c r="G532" s="1"/>
      <c r="H532" s="3">
        <v>514.55999999999995</v>
      </c>
      <c r="I532" s="3">
        <v>91.08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2555</v>
      </c>
      <c r="S532" s="4"/>
      <c r="T532" t="s">
        <v>2556</v>
      </c>
      <c r="U532">
        <v>1</v>
      </c>
      <c r="V532" s="4" t="s">
        <v>38</v>
      </c>
      <c r="W532" s="4" t="s">
        <v>48</v>
      </c>
      <c r="X532" s="4" t="s">
        <v>49</v>
      </c>
      <c r="Y532">
        <v>918520338</v>
      </c>
      <c r="Z532">
        <v>984209847</v>
      </c>
      <c r="AA532">
        <v>944819913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35</v>
      </c>
      <c r="B533">
        <v>76476304</v>
      </c>
      <c r="C533">
        <v>20601189349</v>
      </c>
      <c r="D533" s="4" t="s">
        <v>358</v>
      </c>
      <c r="E533" s="4" t="s">
        <v>359</v>
      </c>
      <c r="F533" s="4"/>
      <c r="G533" s="1"/>
      <c r="H533" s="3">
        <v>514.55999999999995</v>
      </c>
      <c r="I533" s="3">
        <v>91.08</v>
      </c>
      <c r="J533" t="s">
        <v>47</v>
      </c>
      <c r="K533" s="1"/>
      <c r="L533" s="3"/>
      <c r="M533" s="1"/>
      <c r="N533" s="3"/>
      <c r="O533" t="s">
        <v>2551</v>
      </c>
      <c r="P533" t="s">
        <v>34</v>
      </c>
      <c r="Q533" s="4"/>
      <c r="R533" s="4" t="s">
        <v>2555</v>
      </c>
      <c r="S533" s="4"/>
      <c r="T533" t="s">
        <v>2556</v>
      </c>
      <c r="U533">
        <v>1</v>
      </c>
      <c r="V533" s="4" t="s">
        <v>38</v>
      </c>
      <c r="W533" s="4" t="s">
        <v>41</v>
      </c>
      <c r="X533" s="4" t="s">
        <v>42</v>
      </c>
      <c r="Y533">
        <v>959119905</v>
      </c>
      <c r="Z533">
        <v>956268825</v>
      </c>
      <c r="AA533">
        <v>956267566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35</v>
      </c>
      <c r="B534">
        <v>76476307</v>
      </c>
      <c r="C534">
        <v>20601192901</v>
      </c>
      <c r="D534" s="4" t="s">
        <v>1809</v>
      </c>
      <c r="E534" s="4" t="s">
        <v>1810</v>
      </c>
      <c r="F534" s="4"/>
      <c r="G534" s="1"/>
      <c r="H534" s="3">
        <v>128.61000000000001</v>
      </c>
      <c r="I534" s="3">
        <v>66.099999999999994</v>
      </c>
      <c r="J534" t="s">
        <v>47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1222</v>
      </c>
      <c r="S534" s="4"/>
      <c r="T534" t="s">
        <v>1222</v>
      </c>
      <c r="U534">
        <v>1</v>
      </c>
      <c r="V534" s="4" t="s">
        <v>38</v>
      </c>
      <c r="W534" s="4" t="s">
        <v>48</v>
      </c>
      <c r="X534" s="4" t="s">
        <v>49</v>
      </c>
      <c r="Y534">
        <v>948912010</v>
      </c>
      <c r="Z534">
        <v>974913327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35</v>
      </c>
      <c r="B535">
        <v>76476309</v>
      </c>
      <c r="C535">
        <v>20601195381</v>
      </c>
      <c r="D535" s="4" t="s">
        <v>1811</v>
      </c>
      <c r="E535" s="4" t="s">
        <v>1812</v>
      </c>
      <c r="F535" s="4"/>
      <c r="G535" s="1"/>
      <c r="H535" s="3">
        <v>769.95</v>
      </c>
      <c r="I535" s="3">
        <v>136.28</v>
      </c>
      <c r="J535" t="s">
        <v>39</v>
      </c>
      <c r="K535" s="1"/>
      <c r="L535" s="3"/>
      <c r="M535" s="1"/>
      <c r="N535" s="3"/>
      <c r="O535" t="s">
        <v>2551</v>
      </c>
      <c r="P535" t="s">
        <v>34</v>
      </c>
      <c r="Q535" s="4"/>
      <c r="R535" s="4" t="s">
        <v>1222</v>
      </c>
      <c r="S535" s="4"/>
      <c r="T535" t="s">
        <v>1222</v>
      </c>
      <c r="U535">
        <v>1</v>
      </c>
      <c r="V535" s="4" t="s">
        <v>38</v>
      </c>
      <c r="W535" s="4" t="s">
        <v>48</v>
      </c>
      <c r="X535" s="4" t="s">
        <v>49</v>
      </c>
      <c r="Y535">
        <v>999666070</v>
      </c>
      <c r="Z535">
        <v>951342340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35</v>
      </c>
      <c r="B536">
        <v>76476313</v>
      </c>
      <c r="C536">
        <v>20601217172</v>
      </c>
      <c r="D536" s="4" t="s">
        <v>1191</v>
      </c>
      <c r="E536" s="4" t="s">
        <v>1192</v>
      </c>
      <c r="F536" s="4"/>
      <c r="G536" s="1"/>
      <c r="H536" s="3">
        <v>339.45</v>
      </c>
      <c r="I536" s="3">
        <v>66.099999999999994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2553</v>
      </c>
      <c r="S536" s="4"/>
      <c r="T536" t="s">
        <v>2554</v>
      </c>
      <c r="U536">
        <v>1</v>
      </c>
      <c r="V536" s="4" t="s">
        <v>38</v>
      </c>
      <c r="W536" s="4" t="s">
        <v>41</v>
      </c>
      <c r="X536" s="4" t="s">
        <v>42</v>
      </c>
      <c r="Y536">
        <v>901312269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35</v>
      </c>
      <c r="B537">
        <v>76476314</v>
      </c>
      <c r="C537">
        <v>20601219302</v>
      </c>
      <c r="D537" s="4" t="s">
        <v>1813</v>
      </c>
      <c r="E537" s="4" t="s">
        <v>1814</v>
      </c>
      <c r="F537" s="4"/>
      <c r="G537" s="1"/>
      <c r="H537" s="3">
        <v>2536.3000000000002</v>
      </c>
      <c r="I537" s="3">
        <v>448.93</v>
      </c>
      <c r="J537" t="s">
        <v>39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2553</v>
      </c>
      <c r="S537" s="4"/>
      <c r="T537" t="s">
        <v>2554</v>
      </c>
      <c r="U537">
        <v>1</v>
      </c>
      <c r="V537" s="4" t="s">
        <v>38</v>
      </c>
      <c r="W537" s="4" t="s">
        <v>48</v>
      </c>
      <c r="X537" s="4" t="s">
        <v>49</v>
      </c>
      <c r="Y537">
        <v>956217173</v>
      </c>
      <c r="Z537">
        <v>982558484</v>
      </c>
      <c r="AA537">
        <v>921776547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35</v>
      </c>
      <c r="B538">
        <v>76476317</v>
      </c>
      <c r="C538">
        <v>20601235774</v>
      </c>
      <c r="D538" s="4" t="s">
        <v>1815</v>
      </c>
      <c r="E538" s="4" t="s">
        <v>1816</v>
      </c>
      <c r="F538" s="4"/>
      <c r="G538" s="1"/>
      <c r="H538" s="3">
        <v>226.34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Y538">
        <v>919284393</v>
      </c>
      <c r="Z538">
        <v>919284389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35</v>
      </c>
      <c r="B539">
        <v>76476320</v>
      </c>
      <c r="C539">
        <v>20601247381</v>
      </c>
      <c r="D539" s="4" t="s">
        <v>235</v>
      </c>
      <c r="E539" s="4" t="s">
        <v>236</v>
      </c>
      <c r="F539" s="4"/>
      <c r="G539" s="1"/>
      <c r="H539" s="3">
        <v>796.81</v>
      </c>
      <c r="I539" s="3">
        <v>141.04</v>
      </c>
      <c r="J539" t="s">
        <v>39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2561</v>
      </c>
      <c r="S539" s="4"/>
      <c r="T539" t="s">
        <v>2562</v>
      </c>
      <c r="U539">
        <v>1</v>
      </c>
      <c r="V539" s="4" t="s">
        <v>38</v>
      </c>
      <c r="W539" s="4" t="s">
        <v>41</v>
      </c>
      <c r="X539" s="4" t="s">
        <v>42</v>
      </c>
      <c r="Y539">
        <v>946566473</v>
      </c>
      <c r="Z539">
        <v>992772567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35</v>
      </c>
      <c r="B540">
        <v>76476327</v>
      </c>
      <c r="C540">
        <v>20601268044</v>
      </c>
      <c r="D540" s="4" t="s">
        <v>123</v>
      </c>
      <c r="E540" s="4" t="s">
        <v>124</v>
      </c>
      <c r="F540" s="4"/>
      <c r="G540" s="1"/>
      <c r="H540" s="3">
        <v>900.39</v>
      </c>
      <c r="I540" s="3">
        <v>159.37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2561</v>
      </c>
      <c r="S540" s="4"/>
      <c r="T540" t="s">
        <v>2562</v>
      </c>
      <c r="U540">
        <v>1</v>
      </c>
      <c r="V540" s="4" t="s">
        <v>38</v>
      </c>
      <c r="W540" s="4" t="s">
        <v>41</v>
      </c>
      <c r="X540" s="4" t="s">
        <v>42</v>
      </c>
      <c r="Y540">
        <v>959277305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35</v>
      </c>
      <c r="B541">
        <v>76476328</v>
      </c>
      <c r="C541">
        <v>20601274583</v>
      </c>
      <c r="D541" s="4" t="s">
        <v>1817</v>
      </c>
      <c r="E541" s="4" t="s">
        <v>1818</v>
      </c>
      <c r="F541" s="4"/>
      <c r="G541" s="1"/>
      <c r="H541" s="3">
        <v>514.42999999999995</v>
      </c>
      <c r="I541" s="3">
        <v>91.05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2665</v>
      </c>
      <c r="S541" s="4"/>
      <c r="T541" t="s">
        <v>2666</v>
      </c>
      <c r="U541">
        <v>1</v>
      </c>
      <c r="V541" s="4" t="s">
        <v>38</v>
      </c>
      <c r="W541" s="4" t="s">
        <v>48</v>
      </c>
      <c r="X541" s="4" t="s">
        <v>49</v>
      </c>
      <c r="Y541">
        <v>947292002</v>
      </c>
      <c r="Z541">
        <v>983953104</v>
      </c>
      <c r="AA541">
        <v>935700952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35</v>
      </c>
      <c r="B542">
        <v>76476329</v>
      </c>
      <c r="C542">
        <v>20601279828</v>
      </c>
      <c r="D542" s="4" t="s">
        <v>1819</v>
      </c>
      <c r="E542" s="4" t="s">
        <v>1820</v>
      </c>
      <c r="F542" s="4"/>
      <c r="G542" s="1"/>
      <c r="H542" s="3">
        <v>1390.85</v>
      </c>
      <c r="I542" s="3">
        <v>246.18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979082526</v>
      </c>
      <c r="Z542">
        <v>972707053</v>
      </c>
      <c r="AA542">
        <v>984469888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35</v>
      </c>
      <c r="B543">
        <v>76476335</v>
      </c>
      <c r="C543">
        <v>20601298440</v>
      </c>
      <c r="D543" s="4" t="s">
        <v>1821</v>
      </c>
      <c r="E543" s="4" t="s">
        <v>1822</v>
      </c>
      <c r="F543" s="4"/>
      <c r="G543" s="1"/>
      <c r="H543" s="3">
        <v>432.49</v>
      </c>
      <c r="I543" s="3">
        <v>76.55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1222</v>
      </c>
      <c r="S543" s="4"/>
      <c r="T543" t="s">
        <v>1222</v>
      </c>
      <c r="U543">
        <v>1</v>
      </c>
      <c r="V543" s="4" t="s">
        <v>38</v>
      </c>
      <c r="W543" s="4" t="s">
        <v>48</v>
      </c>
      <c r="X543" s="4" t="s">
        <v>49</v>
      </c>
      <c r="Y543">
        <v>970319719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35</v>
      </c>
      <c r="B544">
        <v>76476342</v>
      </c>
      <c r="C544">
        <v>20601319862</v>
      </c>
      <c r="D544" s="4" t="s">
        <v>1823</v>
      </c>
      <c r="E544" s="4" t="s">
        <v>1824</v>
      </c>
      <c r="F544" s="4"/>
      <c r="G544" s="1"/>
      <c r="H544" s="3">
        <v>1211.8699999999999</v>
      </c>
      <c r="I544" s="3">
        <v>214.5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2555</v>
      </c>
      <c r="S544" s="4"/>
      <c r="T544" t="s">
        <v>2556</v>
      </c>
      <c r="U544">
        <v>1</v>
      </c>
      <c r="V544" s="4" t="s">
        <v>38</v>
      </c>
      <c r="W544" s="4" t="s">
        <v>41</v>
      </c>
      <c r="X544" s="4" t="s">
        <v>42</v>
      </c>
      <c r="Y544">
        <v>964887342</v>
      </c>
      <c r="Z544">
        <v>999303676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35</v>
      </c>
      <c r="B545">
        <v>76475526</v>
      </c>
      <c r="C545">
        <v>20548234523</v>
      </c>
      <c r="D545" s="4" t="s">
        <v>303</v>
      </c>
      <c r="E545" s="4" t="s">
        <v>304</v>
      </c>
      <c r="F545" s="4"/>
      <c r="G545" s="1"/>
      <c r="H545" s="3">
        <v>791.9</v>
      </c>
      <c r="I545" s="3">
        <v>140.16999999999999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48</v>
      </c>
      <c r="X545" s="4" t="s">
        <v>49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35</v>
      </c>
      <c r="B546">
        <v>76476351</v>
      </c>
      <c r="C546">
        <v>20601344115</v>
      </c>
      <c r="D546" s="4" t="s">
        <v>1825</v>
      </c>
      <c r="E546" s="4" t="s">
        <v>1826</v>
      </c>
      <c r="F546" s="4"/>
      <c r="G546" s="1"/>
      <c r="H546" s="3">
        <v>514.55999999999995</v>
      </c>
      <c r="I546" s="3">
        <v>91.08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2555</v>
      </c>
      <c r="S546" s="4"/>
      <c r="T546" t="s">
        <v>2556</v>
      </c>
      <c r="U546">
        <v>1</v>
      </c>
      <c r="V546" s="4" t="s">
        <v>38</v>
      </c>
      <c r="W546" s="4" t="s">
        <v>41</v>
      </c>
      <c r="X546" s="4" t="s">
        <v>42</v>
      </c>
      <c r="Y546">
        <v>995511524</v>
      </c>
      <c r="Z546">
        <v>964807541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35</v>
      </c>
      <c r="B547">
        <v>76476353</v>
      </c>
      <c r="C547">
        <v>20601346118</v>
      </c>
      <c r="D547" s="4" t="s">
        <v>1827</v>
      </c>
      <c r="E547" s="4" t="s">
        <v>2667</v>
      </c>
      <c r="F547" s="4"/>
      <c r="G547" s="1"/>
      <c r="H547" s="3">
        <v>288.18</v>
      </c>
      <c r="I547" s="3">
        <v>66.099999999999994</v>
      </c>
      <c r="J547" t="s">
        <v>47</v>
      </c>
      <c r="K547" s="1"/>
      <c r="L547" s="3"/>
      <c r="M547" s="1"/>
      <c r="N547" s="3"/>
      <c r="O547" t="s">
        <v>2551</v>
      </c>
      <c r="P547" t="s">
        <v>34</v>
      </c>
      <c r="Q547" s="4"/>
      <c r="R547" s="4" t="s">
        <v>1222</v>
      </c>
      <c r="S547" s="4"/>
      <c r="T547" t="s">
        <v>1222</v>
      </c>
      <c r="U547">
        <v>1</v>
      </c>
      <c r="V547" s="4" t="s">
        <v>38</v>
      </c>
      <c r="W547" s="4" t="s">
        <v>41</v>
      </c>
      <c r="X547" s="4" t="s">
        <v>42</v>
      </c>
      <c r="Y547">
        <v>980926216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35</v>
      </c>
      <c r="B548">
        <v>76476370</v>
      </c>
      <c r="C548">
        <v>20601380588</v>
      </c>
      <c r="D548" s="4" t="s">
        <v>1828</v>
      </c>
      <c r="E548" s="4" t="s">
        <v>1829</v>
      </c>
      <c r="F548" s="4"/>
      <c r="G548" s="1"/>
      <c r="H548" s="3">
        <v>200.95</v>
      </c>
      <c r="I548" s="3">
        <v>66.099999999999994</v>
      </c>
      <c r="J548" t="s">
        <v>47</v>
      </c>
      <c r="K548" s="1"/>
      <c r="L548" s="3"/>
      <c r="M548" s="1"/>
      <c r="N548" s="3"/>
      <c r="O548" t="s">
        <v>37</v>
      </c>
      <c r="P548" t="s">
        <v>34</v>
      </c>
      <c r="Q548" s="4"/>
      <c r="R548" s="4" t="s">
        <v>1218</v>
      </c>
      <c r="S548" s="4"/>
      <c r="T548" t="s">
        <v>1469</v>
      </c>
      <c r="U548">
        <v>1</v>
      </c>
      <c r="V548" s="4" t="s">
        <v>38</v>
      </c>
      <c r="W548" s="4" t="s">
        <v>41</v>
      </c>
      <c r="X548" s="4" t="s">
        <v>42</v>
      </c>
      <c r="Y548">
        <v>974893169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35</v>
      </c>
      <c r="B549">
        <v>76476372</v>
      </c>
      <c r="C549">
        <v>20601390851</v>
      </c>
      <c r="D549" s="4" t="s">
        <v>237</v>
      </c>
      <c r="E549" s="4" t="s">
        <v>238</v>
      </c>
      <c r="F549" s="4"/>
      <c r="G549" s="1"/>
      <c r="H549" s="3">
        <v>3099.12</v>
      </c>
      <c r="I549" s="3">
        <v>548.54</v>
      </c>
      <c r="J549" t="s">
        <v>36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2628</v>
      </c>
      <c r="S549" s="4"/>
      <c r="T549" t="s">
        <v>2629</v>
      </c>
      <c r="U549">
        <v>1</v>
      </c>
      <c r="V549" s="4" t="s">
        <v>38</v>
      </c>
      <c r="W549" s="4" t="s">
        <v>48</v>
      </c>
      <c r="X549" s="4" t="s">
        <v>49</v>
      </c>
      <c r="Y549">
        <v>941146200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35</v>
      </c>
      <c r="B550">
        <v>76476379</v>
      </c>
      <c r="C550">
        <v>20601408750</v>
      </c>
      <c r="D550" s="4" t="s">
        <v>1830</v>
      </c>
      <c r="E550" s="4" t="s">
        <v>1831</v>
      </c>
      <c r="F550" s="4"/>
      <c r="G550" s="1"/>
      <c r="H550" s="3">
        <v>1821.02</v>
      </c>
      <c r="I550" s="3">
        <v>322.32</v>
      </c>
      <c r="J550" t="s">
        <v>39</v>
      </c>
      <c r="K550" s="1"/>
      <c r="L550" s="3"/>
      <c r="M550" s="1"/>
      <c r="N550" s="3"/>
      <c r="O550" t="s">
        <v>1215</v>
      </c>
      <c r="P550" t="s">
        <v>34</v>
      </c>
      <c r="Q550" s="4"/>
      <c r="R550" s="4" t="s">
        <v>1832</v>
      </c>
      <c r="S550" s="4"/>
      <c r="T550" t="s">
        <v>1833</v>
      </c>
      <c r="U550">
        <v>1</v>
      </c>
      <c r="V550" s="4" t="s">
        <v>38</v>
      </c>
      <c r="W550" s="4" t="s">
        <v>48</v>
      </c>
      <c r="X550" s="4" t="s">
        <v>49</v>
      </c>
      <c r="Y550">
        <v>954485755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35</v>
      </c>
      <c r="B551">
        <v>76476383</v>
      </c>
      <c r="C551">
        <v>20601418496</v>
      </c>
      <c r="D551" s="4" t="s">
        <v>1834</v>
      </c>
      <c r="E551" s="4" t="s">
        <v>1835</v>
      </c>
      <c r="F551" s="4"/>
      <c r="G551" s="1"/>
      <c r="H551" s="3">
        <v>283.08</v>
      </c>
      <c r="I551" s="3">
        <v>66.099999999999994</v>
      </c>
      <c r="J551" t="s">
        <v>47</v>
      </c>
      <c r="K551" s="1"/>
      <c r="L551" s="3"/>
      <c r="M551" s="1"/>
      <c r="N551" s="3"/>
      <c r="O551" t="s">
        <v>2551</v>
      </c>
      <c r="P551" t="s">
        <v>34</v>
      </c>
      <c r="Q551" s="4"/>
      <c r="R551" s="4" t="s">
        <v>2559</v>
      </c>
      <c r="S551" s="4"/>
      <c r="T551" t="s">
        <v>2560</v>
      </c>
      <c r="U551">
        <v>1</v>
      </c>
      <c r="V551" s="4" t="s">
        <v>38</v>
      </c>
      <c r="W551" s="4" t="s">
        <v>41</v>
      </c>
      <c r="X551" s="4" t="s">
        <v>42</v>
      </c>
      <c r="Y551">
        <v>962375585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35</v>
      </c>
      <c r="B552">
        <v>76476402</v>
      </c>
      <c r="C552">
        <v>20601465141</v>
      </c>
      <c r="D552" s="4" t="s">
        <v>1836</v>
      </c>
      <c r="E552" s="4" t="s">
        <v>1837</v>
      </c>
      <c r="F552" s="4"/>
      <c r="G552" s="1"/>
      <c r="H552" s="3">
        <v>614.59</v>
      </c>
      <c r="I552" s="3">
        <v>108.78</v>
      </c>
      <c r="J552" t="s">
        <v>39</v>
      </c>
      <c r="K552" s="1"/>
      <c r="L552" s="3"/>
      <c r="M552" s="1"/>
      <c r="N552" s="3"/>
      <c r="O552" t="s">
        <v>2551</v>
      </c>
      <c r="P552" t="s">
        <v>34</v>
      </c>
      <c r="Q552" s="4"/>
      <c r="R552" s="4" t="s">
        <v>1222</v>
      </c>
      <c r="S552" s="4"/>
      <c r="T552" t="s">
        <v>1222</v>
      </c>
      <c r="U552">
        <v>1</v>
      </c>
      <c r="V552" s="4" t="s">
        <v>38</v>
      </c>
      <c r="W552" s="4" t="s">
        <v>41</v>
      </c>
      <c r="X552" s="4" t="s">
        <v>42</v>
      </c>
      <c r="Y552">
        <v>993831459</v>
      </c>
      <c r="Z552">
        <v>990133888</v>
      </c>
      <c r="AA552">
        <v>932992729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35</v>
      </c>
      <c r="B553">
        <v>76476405</v>
      </c>
      <c r="C553">
        <v>20601468256</v>
      </c>
      <c r="D553" s="4" t="s">
        <v>1838</v>
      </c>
      <c r="E553" s="4" t="s">
        <v>1839</v>
      </c>
      <c r="F553" s="4"/>
      <c r="G553" s="1"/>
      <c r="H553" s="3">
        <v>257.35000000000002</v>
      </c>
      <c r="I553" s="3">
        <v>66.099999999999994</v>
      </c>
      <c r="J553" t="s">
        <v>47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2559</v>
      </c>
      <c r="S553" s="4"/>
      <c r="T553" t="s">
        <v>2560</v>
      </c>
      <c r="U553">
        <v>1</v>
      </c>
      <c r="V553" s="4" t="s">
        <v>38</v>
      </c>
      <c r="W553" s="4" t="s">
        <v>48</v>
      </c>
      <c r="X553" s="4" t="s">
        <v>49</v>
      </c>
      <c r="Y553">
        <v>994078361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35</v>
      </c>
      <c r="B554">
        <v>76476412</v>
      </c>
      <c r="C554">
        <v>20601493617</v>
      </c>
      <c r="D554" s="4" t="s">
        <v>1840</v>
      </c>
      <c r="E554" s="4" t="s">
        <v>1841</v>
      </c>
      <c r="F554" s="4"/>
      <c r="G554" s="1"/>
      <c r="H554" s="3">
        <v>257.35000000000002</v>
      </c>
      <c r="I554" s="3">
        <v>66.099999999999994</v>
      </c>
      <c r="J554" t="s">
        <v>47</v>
      </c>
      <c r="K554" s="1"/>
      <c r="L554" s="3"/>
      <c r="M554" s="1"/>
      <c r="N554" s="3"/>
      <c r="O554" t="s">
        <v>2551</v>
      </c>
      <c r="P554" t="s">
        <v>34</v>
      </c>
      <c r="Q554" s="4"/>
      <c r="R554" s="4" t="s">
        <v>2559</v>
      </c>
      <c r="S554" s="4"/>
      <c r="T554" t="s">
        <v>2560</v>
      </c>
      <c r="U554">
        <v>1</v>
      </c>
      <c r="V554" s="4" t="s">
        <v>38</v>
      </c>
      <c r="W554" s="4" t="s">
        <v>41</v>
      </c>
      <c r="X554" s="4" t="s">
        <v>42</v>
      </c>
      <c r="Y554">
        <v>998059184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35</v>
      </c>
      <c r="B555">
        <v>76476416</v>
      </c>
      <c r="C555">
        <v>20601512671</v>
      </c>
      <c r="D555" s="4" t="s">
        <v>1842</v>
      </c>
      <c r="E555" s="4" t="s">
        <v>1843</v>
      </c>
      <c r="F555" s="4"/>
      <c r="G555" s="1"/>
      <c r="H555" s="3">
        <v>477.34</v>
      </c>
      <c r="I555" s="3">
        <v>84.49</v>
      </c>
      <c r="J555" t="s">
        <v>47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1222</v>
      </c>
      <c r="S555" s="4"/>
      <c r="T555" t="s">
        <v>1222</v>
      </c>
      <c r="U555">
        <v>1</v>
      </c>
      <c r="V555" s="4" t="s">
        <v>38</v>
      </c>
      <c r="W555" s="4" t="s">
        <v>41</v>
      </c>
      <c r="X555" s="4" t="s">
        <v>42</v>
      </c>
      <c r="Y555">
        <v>984258806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35</v>
      </c>
      <c r="B556">
        <v>76476429</v>
      </c>
      <c r="C556">
        <v>20601547431</v>
      </c>
      <c r="D556" s="4" t="s">
        <v>1129</v>
      </c>
      <c r="E556" s="4" t="s">
        <v>1130</v>
      </c>
      <c r="F556" s="4" t="s">
        <v>2552</v>
      </c>
      <c r="G556" s="1">
        <v>46001</v>
      </c>
      <c r="H556" s="3">
        <v>346.3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2553</v>
      </c>
      <c r="S556" s="4"/>
      <c r="T556" t="s">
        <v>2554</v>
      </c>
      <c r="U556">
        <v>1</v>
      </c>
      <c r="V556" s="4" t="s">
        <v>38</v>
      </c>
      <c r="W556" s="4" t="s">
        <v>41</v>
      </c>
      <c r="X556" s="4" t="s">
        <v>42</v>
      </c>
      <c r="Y556">
        <v>996920475</v>
      </c>
      <c r="AC556">
        <v>1</v>
      </c>
      <c r="AD556">
        <v>1</v>
      </c>
      <c r="AE556">
        <v>2</v>
      </c>
      <c r="AF556">
        <v>0</v>
      </c>
      <c r="AG556">
        <v>0</v>
      </c>
    </row>
    <row r="557" spans="1:33" x14ac:dyDescent="0.3">
      <c r="A557" s="4" t="s">
        <v>35</v>
      </c>
      <c r="B557">
        <v>76475589</v>
      </c>
      <c r="C557">
        <v>20550801605</v>
      </c>
      <c r="D557" s="4" t="s">
        <v>669</v>
      </c>
      <c r="E557" s="4" t="s">
        <v>670</v>
      </c>
      <c r="F557" s="4"/>
      <c r="G557" s="1"/>
      <c r="H557" s="3">
        <v>873.49</v>
      </c>
      <c r="I557" s="3">
        <v>154.61000000000001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2628</v>
      </c>
      <c r="S557" s="4"/>
      <c r="T557" t="s">
        <v>2629</v>
      </c>
      <c r="U557">
        <v>1</v>
      </c>
      <c r="V557" s="4" t="s">
        <v>38</v>
      </c>
      <c r="W557" s="4" t="s">
        <v>41</v>
      </c>
      <c r="X557" s="4" t="s">
        <v>42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35</v>
      </c>
      <c r="B558">
        <v>76476435</v>
      </c>
      <c r="C558">
        <v>20601562139</v>
      </c>
      <c r="D558" s="4" t="s">
        <v>1016</v>
      </c>
      <c r="E558" s="4" t="s">
        <v>1017</v>
      </c>
      <c r="F558" s="4"/>
      <c r="G558" s="1"/>
      <c r="H558" s="3">
        <v>444.02</v>
      </c>
      <c r="I558" s="3">
        <v>78.59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2553</v>
      </c>
      <c r="S558" s="4"/>
      <c r="T558" t="s">
        <v>2554</v>
      </c>
      <c r="U558">
        <v>1</v>
      </c>
      <c r="V558" s="4" t="s">
        <v>38</v>
      </c>
      <c r="W558" s="4" t="s">
        <v>41</v>
      </c>
      <c r="X558" s="4" t="s">
        <v>42</v>
      </c>
      <c r="Y558">
        <v>945702157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s="4" t="s">
        <v>35</v>
      </c>
      <c r="B559">
        <v>76476441</v>
      </c>
      <c r="C559">
        <v>20601573921</v>
      </c>
      <c r="D559" s="4" t="s">
        <v>360</v>
      </c>
      <c r="E559" s="4" t="s">
        <v>361</v>
      </c>
      <c r="F559" s="4"/>
      <c r="G559" s="1"/>
      <c r="H559" s="3">
        <v>514.55999999999995</v>
      </c>
      <c r="I559" s="3">
        <v>91.08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2555</v>
      </c>
      <c r="S559" s="4"/>
      <c r="T559" t="s">
        <v>2556</v>
      </c>
      <c r="U559">
        <v>1</v>
      </c>
      <c r="V559" s="4" t="s">
        <v>38</v>
      </c>
      <c r="W559" s="4" t="s">
        <v>48</v>
      </c>
      <c r="X559" s="4" t="s">
        <v>49</v>
      </c>
      <c r="Y559">
        <v>915206452</v>
      </c>
      <c r="Z559">
        <v>944197115</v>
      </c>
      <c r="AA559">
        <v>944197023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35</v>
      </c>
      <c r="B560">
        <v>76476446</v>
      </c>
      <c r="C560">
        <v>20601582954</v>
      </c>
      <c r="D560" s="4" t="s">
        <v>1844</v>
      </c>
      <c r="E560" s="4" t="s">
        <v>1845</v>
      </c>
      <c r="F560" s="4"/>
      <c r="G560" s="1"/>
      <c r="H560" s="3">
        <v>3415.55</v>
      </c>
      <c r="I560" s="3">
        <v>604.54999999999995</v>
      </c>
      <c r="J560" t="s">
        <v>36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2553</v>
      </c>
      <c r="S560" s="4"/>
      <c r="T560" t="s">
        <v>2554</v>
      </c>
      <c r="U560">
        <v>1</v>
      </c>
      <c r="V560" s="4" t="s">
        <v>38</v>
      </c>
      <c r="W560" s="4" t="s">
        <v>48</v>
      </c>
      <c r="X560" s="4" t="s">
        <v>49</v>
      </c>
      <c r="Y560">
        <v>987957542</v>
      </c>
      <c r="Z560">
        <v>999004663</v>
      </c>
      <c r="AA560">
        <v>941700228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35</v>
      </c>
      <c r="B561">
        <v>76476454</v>
      </c>
      <c r="C561">
        <v>20601621437</v>
      </c>
      <c r="D561" s="4" t="s">
        <v>1846</v>
      </c>
      <c r="E561" s="4" t="s">
        <v>2668</v>
      </c>
      <c r="F561" s="4"/>
      <c r="G561" s="1"/>
      <c r="H561" s="3">
        <v>478.97</v>
      </c>
      <c r="I561" s="3">
        <v>84.78</v>
      </c>
      <c r="J561" t="s">
        <v>47</v>
      </c>
      <c r="K561" s="1"/>
      <c r="L561" s="3"/>
      <c r="M561" s="1"/>
      <c r="N561" s="3"/>
      <c r="O561" t="s">
        <v>1214</v>
      </c>
      <c r="P561" t="s">
        <v>34</v>
      </c>
      <c r="Q561" s="4"/>
      <c r="R561" s="4" t="s">
        <v>52</v>
      </c>
      <c r="S561" s="4"/>
      <c r="T561" t="s">
        <v>52</v>
      </c>
      <c r="U561">
        <v>1</v>
      </c>
      <c r="V561" s="4" t="s">
        <v>38</v>
      </c>
      <c r="W561" s="4" t="s">
        <v>41</v>
      </c>
      <c r="X561" s="4" t="s">
        <v>42</v>
      </c>
      <c r="Y561">
        <v>981433970</v>
      </c>
      <c r="Z561">
        <v>997384624</v>
      </c>
      <c r="AA561">
        <v>977985925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35</v>
      </c>
      <c r="B562">
        <v>76476455</v>
      </c>
      <c r="C562">
        <v>20601622930</v>
      </c>
      <c r="D562" s="4" t="s">
        <v>1847</v>
      </c>
      <c r="E562" s="4" t="s">
        <v>1848</v>
      </c>
      <c r="F562" s="4"/>
      <c r="G562" s="1"/>
      <c r="H562" s="3">
        <v>170.72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37</v>
      </c>
      <c r="P562" t="s">
        <v>34</v>
      </c>
      <c r="Q562" s="4"/>
      <c r="R562" s="4" t="s">
        <v>43</v>
      </c>
      <c r="S562" s="4"/>
      <c r="T562" t="s">
        <v>43</v>
      </c>
      <c r="U562">
        <v>1</v>
      </c>
      <c r="V562" s="4" t="s">
        <v>38</v>
      </c>
      <c r="W562" s="4" t="s">
        <v>48</v>
      </c>
      <c r="X562" s="4" t="s">
        <v>49</v>
      </c>
      <c r="Y562">
        <v>991710374</v>
      </c>
      <c r="Z562">
        <v>976322794</v>
      </c>
      <c r="AA562">
        <v>961364396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35</v>
      </c>
      <c r="B563">
        <v>76476462</v>
      </c>
      <c r="C563">
        <v>20601655293</v>
      </c>
      <c r="D563" s="4" t="s">
        <v>309</v>
      </c>
      <c r="E563" s="4" t="s">
        <v>310</v>
      </c>
      <c r="F563" s="4"/>
      <c r="G563" s="1"/>
      <c r="H563" s="3">
        <v>2097.83</v>
      </c>
      <c r="I563" s="3">
        <v>371.32</v>
      </c>
      <c r="J563" t="s">
        <v>39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2561</v>
      </c>
      <c r="S563" s="4"/>
      <c r="T563" t="s">
        <v>2562</v>
      </c>
      <c r="U563">
        <v>1</v>
      </c>
      <c r="V563" s="4" t="s">
        <v>38</v>
      </c>
      <c r="W563" s="4" t="s">
        <v>41</v>
      </c>
      <c r="X563" s="4" t="s">
        <v>42</v>
      </c>
      <c r="Y563">
        <v>994555228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35</v>
      </c>
      <c r="B564">
        <v>76476463</v>
      </c>
      <c r="C564">
        <v>20601663041</v>
      </c>
      <c r="D564" s="4" t="s">
        <v>1849</v>
      </c>
      <c r="E564" s="4" t="s">
        <v>1850</v>
      </c>
      <c r="F564" s="4"/>
      <c r="G564" s="1"/>
      <c r="H564" s="3">
        <v>468.12</v>
      </c>
      <c r="I564" s="3">
        <v>82.86</v>
      </c>
      <c r="J564" t="s">
        <v>47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1222</v>
      </c>
      <c r="S564" s="4"/>
      <c r="T564" t="s">
        <v>1222</v>
      </c>
      <c r="U564">
        <v>1</v>
      </c>
      <c r="V564" s="4" t="s">
        <v>38</v>
      </c>
      <c r="W564" s="4" t="s">
        <v>41</v>
      </c>
      <c r="X564" s="4" t="s">
        <v>42</v>
      </c>
      <c r="Y564">
        <v>987724967</v>
      </c>
      <c r="Z564">
        <v>997051364</v>
      </c>
      <c r="AA564">
        <v>955449998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35</v>
      </c>
      <c r="B565">
        <v>76476466</v>
      </c>
      <c r="C565">
        <v>20601712416</v>
      </c>
      <c r="D565" s="4" t="s">
        <v>362</v>
      </c>
      <c r="E565" s="4" t="s">
        <v>363</v>
      </c>
      <c r="F565" s="4"/>
      <c r="G565" s="1"/>
      <c r="H565" s="3">
        <v>514.55999999999995</v>
      </c>
      <c r="I565" s="3">
        <v>91.08</v>
      </c>
      <c r="J565" t="s">
        <v>47</v>
      </c>
      <c r="K565" s="1"/>
      <c r="L565" s="3"/>
      <c r="M565" s="1"/>
      <c r="N565" s="3"/>
      <c r="O565" t="s">
        <v>2551</v>
      </c>
      <c r="P565" t="s">
        <v>34</v>
      </c>
      <c r="Q565" s="4"/>
      <c r="R565" s="4" t="s">
        <v>2555</v>
      </c>
      <c r="S565" s="4"/>
      <c r="T565" t="s">
        <v>2556</v>
      </c>
      <c r="U565">
        <v>1</v>
      </c>
      <c r="V565" s="4" t="s">
        <v>38</v>
      </c>
      <c r="W565" s="4" t="s">
        <v>41</v>
      </c>
      <c r="X565" s="4" t="s">
        <v>42</v>
      </c>
      <c r="Y565">
        <v>981939241</v>
      </c>
      <c r="Z565">
        <v>988645269</v>
      </c>
      <c r="AA565">
        <v>993458641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35</v>
      </c>
      <c r="B566">
        <v>76476471</v>
      </c>
      <c r="C566">
        <v>20601731305</v>
      </c>
      <c r="D566" s="4" t="s">
        <v>852</v>
      </c>
      <c r="E566" s="4" t="s">
        <v>853</v>
      </c>
      <c r="F566" s="4"/>
      <c r="G566" s="1"/>
      <c r="H566" s="3">
        <v>614.79999999999995</v>
      </c>
      <c r="I566" s="3">
        <v>108.82</v>
      </c>
      <c r="J566" t="s">
        <v>39</v>
      </c>
      <c r="K566" s="1"/>
      <c r="L566" s="3"/>
      <c r="M566" s="1"/>
      <c r="N566" s="3"/>
      <c r="O566" t="s">
        <v>2551</v>
      </c>
      <c r="P566" t="s">
        <v>34</v>
      </c>
      <c r="Q566" s="4"/>
      <c r="R566" s="4" t="s">
        <v>2553</v>
      </c>
      <c r="S566" s="4"/>
      <c r="T566" t="s">
        <v>2554</v>
      </c>
      <c r="U566">
        <v>1</v>
      </c>
      <c r="V566" s="4" t="s">
        <v>38</v>
      </c>
      <c r="W566" s="4" t="s">
        <v>48</v>
      </c>
      <c r="X566" s="4" t="s">
        <v>49</v>
      </c>
      <c r="Y566">
        <v>961094410</v>
      </c>
      <c r="Z566">
        <v>955463038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35</v>
      </c>
      <c r="B567">
        <v>76476483</v>
      </c>
      <c r="C567">
        <v>20601767709</v>
      </c>
      <c r="D567" s="4" t="s">
        <v>1851</v>
      </c>
      <c r="E567" s="4" t="s">
        <v>1852</v>
      </c>
      <c r="F567" s="4"/>
      <c r="G567" s="1"/>
      <c r="H567" s="3">
        <v>481.22</v>
      </c>
      <c r="I567" s="3">
        <v>85.18</v>
      </c>
      <c r="J567" t="s">
        <v>47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2559</v>
      </c>
      <c r="S567" s="4"/>
      <c r="T567" t="s">
        <v>2560</v>
      </c>
      <c r="U567">
        <v>1</v>
      </c>
      <c r="V567" s="4" t="s">
        <v>38</v>
      </c>
      <c r="W567" s="4" t="s">
        <v>41</v>
      </c>
      <c r="X567" s="4" t="s">
        <v>42</v>
      </c>
      <c r="Y567">
        <v>965305579</v>
      </c>
      <c r="Z567">
        <v>943050502</v>
      </c>
      <c r="AA567">
        <v>956991958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35</v>
      </c>
      <c r="B568">
        <v>76476513</v>
      </c>
      <c r="C568">
        <v>20601813832</v>
      </c>
      <c r="D568" s="4" t="s">
        <v>1853</v>
      </c>
      <c r="E568" s="4" t="s">
        <v>2669</v>
      </c>
      <c r="F568" s="4"/>
      <c r="G568" s="1"/>
      <c r="H568" s="3">
        <v>697.23</v>
      </c>
      <c r="I568" s="3">
        <v>123.41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1222</v>
      </c>
      <c r="S568" s="4"/>
      <c r="T568" t="s">
        <v>1222</v>
      </c>
      <c r="U568">
        <v>1</v>
      </c>
      <c r="V568" s="4" t="s">
        <v>38</v>
      </c>
      <c r="W568" s="4" t="s">
        <v>48</v>
      </c>
      <c r="X568" s="4" t="s">
        <v>49</v>
      </c>
      <c r="Y568">
        <v>981150664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35</v>
      </c>
      <c r="B569">
        <v>76476516</v>
      </c>
      <c r="C569">
        <v>20601817943</v>
      </c>
      <c r="D569" s="4" t="s">
        <v>1854</v>
      </c>
      <c r="E569" s="4" t="s">
        <v>1855</v>
      </c>
      <c r="F569" s="4"/>
      <c r="G569" s="1"/>
      <c r="H569" s="3">
        <v>257.35000000000002</v>
      </c>
      <c r="I569" s="3">
        <v>66.099999999999994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2559</v>
      </c>
      <c r="S569" s="4"/>
      <c r="T569" t="s">
        <v>2560</v>
      </c>
      <c r="U569">
        <v>1</v>
      </c>
      <c r="V569" s="4" t="s">
        <v>38</v>
      </c>
      <c r="W569" s="4" t="s">
        <v>48</v>
      </c>
      <c r="X569" s="4" t="s">
        <v>49</v>
      </c>
      <c r="Y569">
        <v>951204260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35</v>
      </c>
      <c r="B570">
        <v>76475693</v>
      </c>
      <c r="C570">
        <v>20554068554</v>
      </c>
      <c r="D570" s="4" t="s">
        <v>1866</v>
      </c>
      <c r="E570" s="4" t="s">
        <v>1867</v>
      </c>
      <c r="F570" s="4"/>
      <c r="G570" s="1"/>
      <c r="H570" s="3">
        <v>257.35000000000002</v>
      </c>
      <c r="I570" s="3">
        <v>66.099999999999994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2559</v>
      </c>
      <c r="S570" s="4"/>
      <c r="T570" t="s">
        <v>2560</v>
      </c>
      <c r="U570">
        <v>1</v>
      </c>
      <c r="V570" s="4" t="s">
        <v>38</v>
      </c>
      <c r="W570" s="4" t="s">
        <v>41</v>
      </c>
      <c r="X570" s="4" t="s">
        <v>42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s="4" t="s">
        <v>35</v>
      </c>
      <c r="B571">
        <v>76476522</v>
      </c>
      <c r="C571">
        <v>20601838380</v>
      </c>
      <c r="D571" s="4" t="s">
        <v>1856</v>
      </c>
      <c r="E571" s="4" t="s">
        <v>1857</v>
      </c>
      <c r="F571" s="4"/>
      <c r="G571" s="1"/>
      <c r="H571" s="3">
        <v>273.29000000000002</v>
      </c>
      <c r="I571" s="3">
        <v>66.099999999999994</v>
      </c>
      <c r="J571" t="s">
        <v>47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2559</v>
      </c>
      <c r="S571" s="4"/>
      <c r="T571" t="s">
        <v>2560</v>
      </c>
      <c r="U571">
        <v>1</v>
      </c>
      <c r="V571" s="4" t="s">
        <v>38</v>
      </c>
      <c r="W571" s="4" t="s">
        <v>48</v>
      </c>
      <c r="X571" s="4" t="s">
        <v>49</v>
      </c>
      <c r="Y571">
        <v>949147733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35</v>
      </c>
      <c r="B572">
        <v>76476527</v>
      </c>
      <c r="C572">
        <v>20601847869</v>
      </c>
      <c r="D572" s="4" t="s">
        <v>1858</v>
      </c>
      <c r="E572" s="4" t="s">
        <v>1859</v>
      </c>
      <c r="F572" s="4"/>
      <c r="G572" s="1"/>
      <c r="H572" s="3">
        <v>495.1</v>
      </c>
      <c r="I572" s="3">
        <v>87.63</v>
      </c>
      <c r="J572" t="s">
        <v>47</v>
      </c>
      <c r="K572" s="1"/>
      <c r="L572" s="3"/>
      <c r="M572" s="1"/>
      <c r="N572" s="3"/>
      <c r="O572" t="s">
        <v>2551</v>
      </c>
      <c r="P572" t="s">
        <v>34</v>
      </c>
      <c r="Q572" s="4"/>
      <c r="R572" s="4" t="s">
        <v>2670</v>
      </c>
      <c r="S572" s="4"/>
      <c r="T572" t="s">
        <v>2671</v>
      </c>
      <c r="U572">
        <v>1</v>
      </c>
      <c r="V572" s="4" t="s">
        <v>38</v>
      </c>
      <c r="W572" s="4" t="s">
        <v>41</v>
      </c>
      <c r="X572" s="4" t="s">
        <v>42</v>
      </c>
      <c r="Y572">
        <v>948997426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35</v>
      </c>
      <c r="B573">
        <v>76476532</v>
      </c>
      <c r="C573">
        <v>20601864429</v>
      </c>
      <c r="D573" s="4" t="s">
        <v>1860</v>
      </c>
      <c r="E573" s="4" t="s">
        <v>1861</v>
      </c>
      <c r="F573" s="4"/>
      <c r="G573" s="1"/>
      <c r="H573" s="3">
        <v>889.34</v>
      </c>
      <c r="I573" s="3">
        <v>157.41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2672</v>
      </c>
      <c r="S573" s="4"/>
      <c r="T573" t="s">
        <v>2673</v>
      </c>
      <c r="U573">
        <v>1</v>
      </c>
      <c r="V573" s="4" t="s">
        <v>38</v>
      </c>
      <c r="W573" s="4" t="s">
        <v>48</v>
      </c>
      <c r="X573" s="4" t="s">
        <v>49</v>
      </c>
      <c r="Y573">
        <v>944800660</v>
      </c>
      <c r="Z573">
        <v>956536788</v>
      </c>
      <c r="AA573">
        <v>951533109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35</v>
      </c>
      <c r="B574">
        <v>76476533</v>
      </c>
      <c r="C574">
        <v>20601864992</v>
      </c>
      <c r="D574" s="4" t="s">
        <v>706</v>
      </c>
      <c r="E574" s="4" t="s">
        <v>707</v>
      </c>
      <c r="F574" s="4"/>
      <c r="G574" s="1"/>
      <c r="H574" s="3">
        <v>771.78</v>
      </c>
      <c r="I574" s="3">
        <v>136.61000000000001</v>
      </c>
      <c r="J574" t="s">
        <v>39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2557</v>
      </c>
      <c r="S574" s="4"/>
      <c r="T574" t="s">
        <v>2558</v>
      </c>
      <c r="U574">
        <v>1</v>
      </c>
      <c r="V574" s="4" t="s">
        <v>38</v>
      </c>
      <c r="W574" s="4" t="s">
        <v>48</v>
      </c>
      <c r="X574" s="4" t="s">
        <v>49</v>
      </c>
      <c r="Y574">
        <v>991852922</v>
      </c>
      <c r="Z574">
        <v>986549114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35</v>
      </c>
      <c r="B575">
        <v>76476539</v>
      </c>
      <c r="C575">
        <v>20601897823</v>
      </c>
      <c r="D575" s="4" t="s">
        <v>1862</v>
      </c>
      <c r="E575" s="4" t="s">
        <v>1863</v>
      </c>
      <c r="F575" s="4"/>
      <c r="G575" s="1"/>
      <c r="H575" s="3">
        <v>885.34</v>
      </c>
      <c r="I575" s="3">
        <v>156.71</v>
      </c>
      <c r="J575" t="s">
        <v>39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1222</v>
      </c>
      <c r="S575" s="4"/>
      <c r="T575" t="s">
        <v>1222</v>
      </c>
      <c r="U575">
        <v>1</v>
      </c>
      <c r="V575" s="4" t="s">
        <v>38</v>
      </c>
      <c r="W575" s="4" t="s">
        <v>41</v>
      </c>
      <c r="X575" s="4" t="s">
        <v>42</v>
      </c>
      <c r="Y575">
        <v>989884425</v>
      </c>
      <c r="Z575">
        <v>979980485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35</v>
      </c>
      <c r="B576">
        <v>76476544</v>
      </c>
      <c r="C576">
        <v>20601908302</v>
      </c>
      <c r="D576" s="4" t="s">
        <v>1864</v>
      </c>
      <c r="E576" s="4" t="s">
        <v>1865</v>
      </c>
      <c r="F576" s="4"/>
      <c r="G576" s="1"/>
      <c r="H576" s="3">
        <v>3312.82</v>
      </c>
      <c r="I576" s="3">
        <v>586.37</v>
      </c>
      <c r="J576" t="s">
        <v>36</v>
      </c>
      <c r="K576" s="1"/>
      <c r="L576" s="3"/>
      <c r="M576" s="1"/>
      <c r="N576" s="3"/>
      <c r="O576" t="s">
        <v>2551</v>
      </c>
      <c r="P576" t="s">
        <v>34</v>
      </c>
      <c r="Q576" s="4"/>
      <c r="R576" s="4" t="s">
        <v>2555</v>
      </c>
      <c r="S576" s="4"/>
      <c r="T576" t="s">
        <v>2556</v>
      </c>
      <c r="U576">
        <v>1</v>
      </c>
      <c r="V576" s="4" t="s">
        <v>38</v>
      </c>
      <c r="W576" s="4" t="s">
        <v>41</v>
      </c>
      <c r="X576" s="4" t="s">
        <v>42</v>
      </c>
      <c r="Y576">
        <v>932675125</v>
      </c>
      <c r="Z576">
        <v>958483733</v>
      </c>
      <c r="AA576">
        <v>950587583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35</v>
      </c>
      <c r="B577">
        <v>76475723</v>
      </c>
      <c r="C577">
        <v>20554962778</v>
      </c>
      <c r="D577" s="4" t="s">
        <v>1868</v>
      </c>
      <c r="E577" s="4" t="s">
        <v>1869</v>
      </c>
      <c r="F577" s="4"/>
      <c r="G577" s="1"/>
      <c r="H577" s="3">
        <v>2016.81</v>
      </c>
      <c r="I577" s="3">
        <v>356.98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2553</v>
      </c>
      <c r="S577" s="4"/>
      <c r="T577" t="s">
        <v>2554</v>
      </c>
      <c r="U577">
        <v>1</v>
      </c>
      <c r="V577" s="4" t="s">
        <v>38</v>
      </c>
      <c r="W577" s="4" t="s">
        <v>41</v>
      </c>
      <c r="X577" s="4" t="s">
        <v>42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35</v>
      </c>
      <c r="B578">
        <v>76476547</v>
      </c>
      <c r="C578">
        <v>20601910099</v>
      </c>
      <c r="D578" s="4" t="s">
        <v>125</v>
      </c>
      <c r="E578" s="4" t="s">
        <v>126</v>
      </c>
      <c r="F578" s="4"/>
      <c r="G578" s="1"/>
      <c r="H578" s="3">
        <v>3684.2</v>
      </c>
      <c r="I578" s="3">
        <v>652.1</v>
      </c>
      <c r="J578" t="s">
        <v>36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2561</v>
      </c>
      <c r="S578" s="4"/>
      <c r="T578" t="s">
        <v>2562</v>
      </c>
      <c r="U578">
        <v>1</v>
      </c>
      <c r="V578" s="4" t="s">
        <v>38</v>
      </c>
      <c r="W578" s="4" t="s">
        <v>48</v>
      </c>
      <c r="X578" s="4" t="s">
        <v>49</v>
      </c>
      <c r="Y578">
        <v>949299679</v>
      </c>
      <c r="Z578">
        <v>915378462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35</v>
      </c>
      <c r="B579">
        <v>76476551</v>
      </c>
      <c r="C579">
        <v>20601915228</v>
      </c>
      <c r="D579" s="4" t="s">
        <v>645</v>
      </c>
      <c r="E579" s="4" t="s">
        <v>646</v>
      </c>
      <c r="F579" s="4"/>
      <c r="G579" s="1"/>
      <c r="H579" s="3">
        <v>900.39</v>
      </c>
      <c r="I579" s="3">
        <v>159.37</v>
      </c>
      <c r="J579" t="s">
        <v>39</v>
      </c>
      <c r="K579" s="1"/>
      <c r="L579" s="3"/>
      <c r="M579" s="1"/>
      <c r="N579" s="3"/>
      <c r="O579" t="s">
        <v>2551</v>
      </c>
      <c r="P579" t="s">
        <v>34</v>
      </c>
      <c r="Q579" s="4"/>
      <c r="R579" s="4" t="s">
        <v>2561</v>
      </c>
      <c r="S579" s="4"/>
      <c r="T579" t="s">
        <v>2562</v>
      </c>
      <c r="U579">
        <v>1</v>
      </c>
      <c r="V579" s="4" t="s">
        <v>38</v>
      </c>
      <c r="W579" s="4" t="s">
        <v>48</v>
      </c>
      <c r="X579" s="4" t="s">
        <v>49</v>
      </c>
      <c r="Y579">
        <v>992120033</v>
      </c>
      <c r="Z579">
        <v>974703585</v>
      </c>
      <c r="AA579">
        <v>973059651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35</v>
      </c>
      <c r="B580">
        <v>76476561</v>
      </c>
      <c r="C580">
        <v>20601956161</v>
      </c>
      <c r="D580" s="4" t="s">
        <v>1131</v>
      </c>
      <c r="E580" s="4" t="s">
        <v>1132</v>
      </c>
      <c r="F580" s="4"/>
      <c r="G580" s="1"/>
      <c r="H580" s="3">
        <v>385.95</v>
      </c>
      <c r="I580" s="3">
        <v>68.31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2553</v>
      </c>
      <c r="S580" s="4"/>
      <c r="T580" t="s">
        <v>2554</v>
      </c>
      <c r="U580">
        <v>1</v>
      </c>
      <c r="V580" s="4" t="s">
        <v>38</v>
      </c>
      <c r="W580" s="4" t="s">
        <v>41</v>
      </c>
      <c r="X580" s="4" t="s">
        <v>42</v>
      </c>
      <c r="Y580">
        <v>950663345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35</v>
      </c>
      <c r="B581">
        <v>76476568</v>
      </c>
      <c r="C581">
        <v>20601976057</v>
      </c>
      <c r="D581" s="4" t="s">
        <v>647</v>
      </c>
      <c r="E581" s="4" t="s">
        <v>648</v>
      </c>
      <c r="F581" s="4"/>
      <c r="G581" s="1"/>
      <c r="H581" s="3">
        <v>900.39</v>
      </c>
      <c r="I581" s="3">
        <v>159.37</v>
      </c>
      <c r="J581" t="s">
        <v>39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2561</v>
      </c>
      <c r="S581" s="4"/>
      <c r="T581" t="s">
        <v>2562</v>
      </c>
      <c r="U581">
        <v>1</v>
      </c>
      <c r="V581" s="4" t="s">
        <v>38</v>
      </c>
      <c r="W581" s="4" t="s">
        <v>41</v>
      </c>
      <c r="X581" s="4" t="s">
        <v>42</v>
      </c>
      <c r="Y581">
        <v>941700342</v>
      </c>
      <c r="Z581">
        <v>945486831</v>
      </c>
      <c r="AA581">
        <v>968651896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35</v>
      </c>
      <c r="B582">
        <v>76476573</v>
      </c>
      <c r="C582">
        <v>20601987890</v>
      </c>
      <c r="D582" s="4" t="s">
        <v>127</v>
      </c>
      <c r="E582" s="4" t="s">
        <v>128</v>
      </c>
      <c r="F582" s="4"/>
      <c r="G582" s="1"/>
      <c r="H582" s="3">
        <v>900.39</v>
      </c>
      <c r="I582" s="3">
        <v>159.37</v>
      </c>
      <c r="J582" t="s">
        <v>39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990016117</v>
      </c>
      <c r="Z582">
        <v>974616205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35</v>
      </c>
      <c r="B583">
        <v>76476598</v>
      </c>
      <c r="C583">
        <v>20602047351</v>
      </c>
      <c r="D583" s="4" t="s">
        <v>1133</v>
      </c>
      <c r="E583" s="4" t="s">
        <v>1134</v>
      </c>
      <c r="F583" s="4"/>
      <c r="G583" s="1"/>
      <c r="H583" s="3">
        <v>385.95</v>
      </c>
      <c r="I583" s="3">
        <v>68.31</v>
      </c>
      <c r="J583" t="s">
        <v>47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2553</v>
      </c>
      <c r="S583" s="4"/>
      <c r="T583" t="s">
        <v>2554</v>
      </c>
      <c r="U583">
        <v>1</v>
      </c>
      <c r="V583" s="4" t="s">
        <v>38</v>
      </c>
      <c r="W583" s="4" t="s">
        <v>48</v>
      </c>
      <c r="X583" s="4" t="s">
        <v>49</v>
      </c>
      <c r="Y583">
        <v>950102285</v>
      </c>
      <c r="Z583">
        <v>946418273</v>
      </c>
      <c r="AA583">
        <v>986694028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35</v>
      </c>
      <c r="B584">
        <v>76476600</v>
      </c>
      <c r="C584">
        <v>20602053122</v>
      </c>
      <c r="D584" s="4" t="s">
        <v>1135</v>
      </c>
      <c r="E584" s="4" t="s">
        <v>1136</v>
      </c>
      <c r="F584" s="4"/>
      <c r="G584" s="1"/>
      <c r="H584" s="3">
        <v>385.95</v>
      </c>
      <c r="I584" s="3">
        <v>68.31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989018039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35</v>
      </c>
      <c r="B585">
        <v>76476606</v>
      </c>
      <c r="C585">
        <v>20602071449</v>
      </c>
      <c r="D585" s="4" t="s">
        <v>364</v>
      </c>
      <c r="E585" s="4" t="s">
        <v>365</v>
      </c>
      <c r="F585" s="4"/>
      <c r="G585" s="1"/>
      <c r="H585" s="3">
        <v>468.06</v>
      </c>
      <c r="I585" s="3">
        <v>82.85</v>
      </c>
      <c r="J585" t="s">
        <v>47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2555</v>
      </c>
      <c r="S585" s="4"/>
      <c r="T585" t="s">
        <v>2556</v>
      </c>
      <c r="U585">
        <v>1</v>
      </c>
      <c r="V585" s="4" t="s">
        <v>38</v>
      </c>
      <c r="W585" s="4" t="s">
        <v>48</v>
      </c>
      <c r="X585" s="4" t="s">
        <v>49</v>
      </c>
      <c r="Y585">
        <v>949178295</v>
      </c>
      <c r="Z585">
        <v>997604480</v>
      </c>
      <c r="AA585">
        <v>997604479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35</v>
      </c>
      <c r="B586">
        <v>76476609</v>
      </c>
      <c r="C586">
        <v>20602086080</v>
      </c>
      <c r="D586" s="4" t="s">
        <v>1870</v>
      </c>
      <c r="E586" s="4" t="s">
        <v>1871</v>
      </c>
      <c r="F586" s="4"/>
      <c r="G586" s="1"/>
      <c r="H586" s="3">
        <v>4982.4799999999996</v>
      </c>
      <c r="I586" s="3">
        <v>881.9</v>
      </c>
      <c r="J586" t="s">
        <v>36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2557</v>
      </c>
      <c r="S586" s="4"/>
      <c r="T586" t="s">
        <v>2558</v>
      </c>
      <c r="U586">
        <v>1</v>
      </c>
      <c r="V586" s="4" t="s">
        <v>38</v>
      </c>
      <c r="W586" s="4" t="s">
        <v>48</v>
      </c>
      <c r="X586" s="4" t="s">
        <v>49</v>
      </c>
      <c r="Y586">
        <v>951141042</v>
      </c>
      <c r="Z586">
        <v>998857677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35</v>
      </c>
      <c r="B587">
        <v>76476613</v>
      </c>
      <c r="C587">
        <v>20602094562</v>
      </c>
      <c r="D587" s="4" t="s">
        <v>1872</v>
      </c>
      <c r="E587" s="4" t="s">
        <v>1873</v>
      </c>
      <c r="F587" s="4"/>
      <c r="G587" s="1"/>
      <c r="H587" s="3">
        <v>455.25</v>
      </c>
      <c r="I587" s="3">
        <v>80.58</v>
      </c>
      <c r="J587" t="s">
        <v>47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1222</v>
      </c>
      <c r="S587" s="4"/>
      <c r="T587" t="s">
        <v>1222</v>
      </c>
      <c r="U587">
        <v>1</v>
      </c>
      <c r="V587" s="4" t="s">
        <v>38</v>
      </c>
      <c r="W587" s="4" t="s">
        <v>48</v>
      </c>
      <c r="X587" s="4" t="s">
        <v>49</v>
      </c>
      <c r="Y587">
        <v>952301683</v>
      </c>
      <c r="Z587">
        <v>914201768</v>
      </c>
      <c r="AA587">
        <v>960674640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35</v>
      </c>
      <c r="B588">
        <v>76476614</v>
      </c>
      <c r="C588">
        <v>20602102743</v>
      </c>
      <c r="D588" s="4" t="s">
        <v>1874</v>
      </c>
      <c r="E588" s="4" t="s">
        <v>1875</v>
      </c>
      <c r="F588" s="4"/>
      <c r="G588" s="1"/>
      <c r="H588" s="3">
        <v>8058.15</v>
      </c>
      <c r="I588" s="3">
        <v>1426.29</v>
      </c>
      <c r="J588" t="s">
        <v>44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2561</v>
      </c>
      <c r="S588" s="4"/>
      <c r="T588" t="s">
        <v>2562</v>
      </c>
      <c r="U588">
        <v>1</v>
      </c>
      <c r="V588" s="4" t="s">
        <v>38</v>
      </c>
      <c r="W588" s="4" t="s">
        <v>48</v>
      </c>
      <c r="X588" s="4" t="s">
        <v>49</v>
      </c>
      <c r="Y588">
        <v>992778712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35</v>
      </c>
      <c r="B589">
        <v>76475783</v>
      </c>
      <c r="C589">
        <v>20557321838</v>
      </c>
      <c r="D589" s="4" t="s">
        <v>209</v>
      </c>
      <c r="E589" s="4" t="s">
        <v>210</v>
      </c>
      <c r="F589" s="4"/>
      <c r="G589" s="1"/>
      <c r="H589" s="3">
        <v>1157.5999999999999</v>
      </c>
      <c r="I589" s="3">
        <v>204.9</v>
      </c>
      <c r="J589" t="s">
        <v>39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2594</v>
      </c>
      <c r="S589" s="4"/>
      <c r="T589" t="s">
        <v>2595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35</v>
      </c>
      <c r="B590">
        <v>76476624</v>
      </c>
      <c r="C590">
        <v>20602141340</v>
      </c>
      <c r="D590" s="4" t="s">
        <v>1876</v>
      </c>
      <c r="E590" s="4" t="s">
        <v>1877</v>
      </c>
      <c r="F590" s="4"/>
      <c r="G590" s="1"/>
      <c r="H590" s="3">
        <v>283.08</v>
      </c>
      <c r="I590" s="3">
        <v>66.099999999999994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2559</v>
      </c>
      <c r="S590" s="4"/>
      <c r="T590" t="s">
        <v>2560</v>
      </c>
      <c r="U590">
        <v>1</v>
      </c>
      <c r="V590" s="4" t="s">
        <v>38</v>
      </c>
      <c r="W590" s="4" t="s">
        <v>48</v>
      </c>
      <c r="X590" s="4" t="s">
        <v>49</v>
      </c>
      <c r="Y590">
        <v>958516422</v>
      </c>
      <c r="Z590">
        <v>967662159</v>
      </c>
      <c r="AA590">
        <v>904352275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35</v>
      </c>
      <c r="B591">
        <v>76476625</v>
      </c>
      <c r="C591">
        <v>20602142206</v>
      </c>
      <c r="D591" s="4" t="s">
        <v>366</v>
      </c>
      <c r="E591" s="4" t="s">
        <v>367</v>
      </c>
      <c r="F591" s="4"/>
      <c r="G591" s="1"/>
      <c r="H591" s="3">
        <v>514.55999999999995</v>
      </c>
      <c r="I591" s="3">
        <v>91.08</v>
      </c>
      <c r="J591" t="s">
        <v>47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2555</v>
      </c>
      <c r="S591" s="4"/>
      <c r="T591" t="s">
        <v>2556</v>
      </c>
      <c r="U591">
        <v>1</v>
      </c>
      <c r="V591" s="4" t="s">
        <v>38</v>
      </c>
      <c r="W591" s="4" t="s">
        <v>48</v>
      </c>
      <c r="X591" s="4" t="s">
        <v>49</v>
      </c>
      <c r="Y591">
        <v>998341445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35</v>
      </c>
      <c r="B592">
        <v>76476627</v>
      </c>
      <c r="C592">
        <v>20602143032</v>
      </c>
      <c r="D592" s="4" t="s">
        <v>1878</v>
      </c>
      <c r="E592" s="4" t="s">
        <v>1879</v>
      </c>
      <c r="F592" s="4"/>
      <c r="G592" s="1"/>
      <c r="H592" s="3">
        <v>793.22</v>
      </c>
      <c r="I592" s="3">
        <v>140.4</v>
      </c>
      <c r="J592" t="s">
        <v>39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2559</v>
      </c>
      <c r="S592" s="4"/>
      <c r="T592" t="s">
        <v>2560</v>
      </c>
      <c r="U592">
        <v>1</v>
      </c>
      <c r="V592" s="4" t="s">
        <v>38</v>
      </c>
      <c r="W592" s="4" t="s">
        <v>48</v>
      </c>
      <c r="X592" s="4" t="s">
        <v>49</v>
      </c>
      <c r="Y592">
        <v>993111722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35</v>
      </c>
      <c r="B593">
        <v>76475789</v>
      </c>
      <c r="C593">
        <v>20557432583</v>
      </c>
      <c r="D593" s="4" t="s">
        <v>349</v>
      </c>
      <c r="E593" s="4" t="s">
        <v>350</v>
      </c>
      <c r="F593" s="4"/>
      <c r="G593" s="1"/>
      <c r="H593" s="3">
        <v>454.24</v>
      </c>
      <c r="I593" s="3">
        <v>80.400000000000006</v>
      </c>
      <c r="J593" t="s">
        <v>47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2555</v>
      </c>
      <c r="S593" s="4"/>
      <c r="T593" t="s">
        <v>2556</v>
      </c>
      <c r="U593">
        <v>1</v>
      </c>
      <c r="V593" s="4" t="s">
        <v>38</v>
      </c>
      <c r="W593" s="4" t="s">
        <v>48</v>
      </c>
      <c r="X593" s="4" t="s">
        <v>49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35</v>
      </c>
      <c r="B594">
        <v>76476629</v>
      </c>
      <c r="C594">
        <v>20602147160</v>
      </c>
      <c r="D594" s="4" t="s">
        <v>1880</v>
      </c>
      <c r="E594" s="4" t="s">
        <v>1881</v>
      </c>
      <c r="F594" s="4"/>
      <c r="G594" s="1"/>
      <c r="H594" s="3">
        <v>447.29</v>
      </c>
      <c r="I594" s="3">
        <v>79.17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1222</v>
      </c>
      <c r="S594" s="4"/>
      <c r="T594" t="s">
        <v>1222</v>
      </c>
      <c r="U594">
        <v>1</v>
      </c>
      <c r="V594" s="4" t="s">
        <v>38</v>
      </c>
      <c r="W594" s="4" t="s">
        <v>48</v>
      </c>
      <c r="X594" s="4" t="s">
        <v>49</v>
      </c>
      <c r="Y594">
        <v>952962450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35</v>
      </c>
      <c r="B595">
        <v>76476630</v>
      </c>
      <c r="C595">
        <v>20602149227</v>
      </c>
      <c r="D595" s="4" t="s">
        <v>1882</v>
      </c>
      <c r="E595" s="4" t="s">
        <v>1883</v>
      </c>
      <c r="F595" s="4"/>
      <c r="G595" s="1"/>
      <c r="H595" s="3">
        <v>4156.09</v>
      </c>
      <c r="I595" s="3">
        <v>735.63</v>
      </c>
      <c r="J595" t="s">
        <v>36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2553</v>
      </c>
      <c r="S595" s="4"/>
      <c r="T595" t="s">
        <v>2554</v>
      </c>
      <c r="U595">
        <v>1</v>
      </c>
      <c r="V595" s="4" t="s">
        <v>38</v>
      </c>
      <c r="W595" s="4" t="s">
        <v>41</v>
      </c>
      <c r="X595" s="4" t="s">
        <v>42</v>
      </c>
      <c r="Y595">
        <v>938531505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35</v>
      </c>
      <c r="B596">
        <v>76476639</v>
      </c>
      <c r="C596">
        <v>20602174353</v>
      </c>
      <c r="D596" s="4" t="s">
        <v>1194</v>
      </c>
      <c r="E596" s="4" t="s">
        <v>1213</v>
      </c>
      <c r="F596" s="4"/>
      <c r="G596" s="1"/>
      <c r="H596" s="3">
        <v>409.93</v>
      </c>
      <c r="I596" s="3">
        <v>72.56</v>
      </c>
      <c r="J596" t="s">
        <v>47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41</v>
      </c>
      <c r="X596" s="4" t="s">
        <v>42</v>
      </c>
      <c r="Y596">
        <v>945643732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35</v>
      </c>
      <c r="B597">
        <v>76476646</v>
      </c>
      <c r="C597">
        <v>20602201865</v>
      </c>
      <c r="D597" s="4" t="s">
        <v>1884</v>
      </c>
      <c r="E597" s="4" t="s">
        <v>1885</v>
      </c>
      <c r="F597" s="4"/>
      <c r="G597" s="1"/>
      <c r="H597" s="3">
        <v>956.49</v>
      </c>
      <c r="I597" s="3">
        <v>169.3</v>
      </c>
      <c r="J597" t="s">
        <v>39</v>
      </c>
      <c r="K597" s="1"/>
      <c r="L597" s="3"/>
      <c r="M597" s="1"/>
      <c r="N597" s="3"/>
      <c r="O597" t="s">
        <v>2551</v>
      </c>
      <c r="P597" t="s">
        <v>34</v>
      </c>
      <c r="Q597" s="4"/>
      <c r="R597" s="4" t="s">
        <v>1222</v>
      </c>
      <c r="S597" s="4"/>
      <c r="T597" t="s">
        <v>1222</v>
      </c>
      <c r="U597">
        <v>1</v>
      </c>
      <c r="V597" s="4" t="s">
        <v>38</v>
      </c>
      <c r="W597" s="4" t="s">
        <v>41</v>
      </c>
      <c r="X597" s="4" t="s">
        <v>42</v>
      </c>
      <c r="Y597">
        <v>998514611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35</v>
      </c>
      <c r="B598">
        <v>76476649</v>
      </c>
      <c r="C598">
        <v>20602211852</v>
      </c>
      <c r="D598" s="4" t="s">
        <v>1886</v>
      </c>
      <c r="E598" s="4" t="s">
        <v>1887</v>
      </c>
      <c r="F598" s="4"/>
      <c r="G598" s="1"/>
      <c r="H598" s="3">
        <v>1141.03</v>
      </c>
      <c r="I598" s="3">
        <v>201.96</v>
      </c>
      <c r="J598" t="s">
        <v>39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1222</v>
      </c>
      <c r="S598" s="4"/>
      <c r="T598" t="s">
        <v>1222</v>
      </c>
      <c r="U598">
        <v>1</v>
      </c>
      <c r="V598" s="4" t="s">
        <v>38</v>
      </c>
      <c r="W598" s="4" t="s">
        <v>48</v>
      </c>
      <c r="X598" s="4" t="s">
        <v>49</v>
      </c>
      <c r="Y598">
        <v>942475643</v>
      </c>
      <c r="Z598">
        <v>943398577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35</v>
      </c>
      <c r="B599">
        <v>76476651</v>
      </c>
      <c r="C599">
        <v>20602221122</v>
      </c>
      <c r="D599" s="4" t="s">
        <v>1888</v>
      </c>
      <c r="E599" s="4" t="s">
        <v>1889</v>
      </c>
      <c r="F599" s="4"/>
      <c r="G599" s="1"/>
      <c r="H599" s="3">
        <v>449.57</v>
      </c>
      <c r="I599" s="3">
        <v>79.569999999999993</v>
      </c>
      <c r="J599" t="s">
        <v>47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1222</v>
      </c>
      <c r="S599" s="4"/>
      <c r="T599" t="s">
        <v>1222</v>
      </c>
      <c r="U599">
        <v>1</v>
      </c>
      <c r="V599" s="4" t="s">
        <v>38</v>
      </c>
      <c r="W599" s="4" t="s">
        <v>41</v>
      </c>
      <c r="X599" s="4" t="s">
        <v>42</v>
      </c>
      <c r="Y599">
        <v>943006040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35</v>
      </c>
      <c r="B600">
        <v>76476662</v>
      </c>
      <c r="C600">
        <v>20602265138</v>
      </c>
      <c r="D600" s="4" t="s">
        <v>1890</v>
      </c>
      <c r="E600" s="4" t="s">
        <v>1891</v>
      </c>
      <c r="F600" s="4"/>
      <c r="G600" s="1"/>
      <c r="H600" s="3">
        <v>1283.24</v>
      </c>
      <c r="I600" s="3">
        <v>227.13</v>
      </c>
      <c r="J600" t="s">
        <v>39</v>
      </c>
      <c r="K600" s="1"/>
      <c r="L600" s="3"/>
      <c r="M600" s="1"/>
      <c r="N600" s="3"/>
      <c r="O600" t="s">
        <v>2551</v>
      </c>
      <c r="P600" t="s">
        <v>34</v>
      </c>
      <c r="Q600" s="4"/>
      <c r="R600" s="4" t="s">
        <v>1222</v>
      </c>
      <c r="S600" s="4"/>
      <c r="T600" t="s">
        <v>1222</v>
      </c>
      <c r="U600">
        <v>1</v>
      </c>
      <c r="V600" s="4" t="s">
        <v>38</v>
      </c>
      <c r="W600" s="4" t="s">
        <v>41</v>
      </c>
      <c r="X600" s="4" t="s">
        <v>42</v>
      </c>
      <c r="Y600">
        <v>996303434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35</v>
      </c>
      <c r="B601">
        <v>76476682</v>
      </c>
      <c r="C601">
        <v>20602336892</v>
      </c>
      <c r="D601" s="4" t="s">
        <v>684</v>
      </c>
      <c r="E601" s="4" t="s">
        <v>685</v>
      </c>
      <c r="F601" s="4"/>
      <c r="G601" s="1"/>
      <c r="H601" s="3">
        <v>848.97</v>
      </c>
      <c r="I601" s="3">
        <v>150.27000000000001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2557</v>
      </c>
      <c r="S601" s="4"/>
      <c r="T601" t="s">
        <v>2558</v>
      </c>
      <c r="U601">
        <v>1</v>
      </c>
      <c r="V601" s="4" t="s">
        <v>38</v>
      </c>
      <c r="W601" s="4" t="s">
        <v>48</v>
      </c>
      <c r="X601" s="4" t="s">
        <v>49</v>
      </c>
      <c r="Y601">
        <v>950054630</v>
      </c>
      <c r="Z601">
        <v>945385975</v>
      </c>
      <c r="AA601">
        <v>939698603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35</v>
      </c>
      <c r="B602">
        <v>76476704</v>
      </c>
      <c r="C602">
        <v>20602409385</v>
      </c>
      <c r="D602" s="4" t="s">
        <v>1892</v>
      </c>
      <c r="E602" s="4" t="s">
        <v>1893</v>
      </c>
      <c r="F602" s="4"/>
      <c r="G602" s="1"/>
      <c r="H602" s="3">
        <v>321.02999999999997</v>
      </c>
      <c r="I602" s="3">
        <v>66.099999999999994</v>
      </c>
      <c r="J602" t="s">
        <v>47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41</v>
      </c>
      <c r="X602" s="4" t="s">
        <v>42</v>
      </c>
      <c r="Y602">
        <v>982657205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35</v>
      </c>
      <c r="B603">
        <v>76476707</v>
      </c>
      <c r="C603">
        <v>20602419089</v>
      </c>
      <c r="D603" s="4" t="s">
        <v>1894</v>
      </c>
      <c r="E603" s="4" t="s">
        <v>1895</v>
      </c>
      <c r="F603" s="4"/>
      <c r="G603" s="1"/>
      <c r="H603" s="3">
        <v>758.38</v>
      </c>
      <c r="I603" s="3">
        <v>134.22999999999999</v>
      </c>
      <c r="J603" t="s">
        <v>39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2559</v>
      </c>
      <c r="S603" s="4"/>
      <c r="T603" t="s">
        <v>2560</v>
      </c>
      <c r="U603">
        <v>1</v>
      </c>
      <c r="V603" s="4" t="s">
        <v>38</v>
      </c>
      <c r="W603" s="4" t="s">
        <v>48</v>
      </c>
      <c r="X603" s="4" t="s">
        <v>49</v>
      </c>
      <c r="Y603">
        <v>958965953</v>
      </c>
      <c r="Z603">
        <v>987343165</v>
      </c>
      <c r="AA603">
        <v>944720079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35</v>
      </c>
      <c r="B604">
        <v>76476708</v>
      </c>
      <c r="C604">
        <v>20602423621</v>
      </c>
      <c r="D604" s="4" t="s">
        <v>1896</v>
      </c>
      <c r="E604" s="4" t="s">
        <v>1897</v>
      </c>
      <c r="F604" s="4"/>
      <c r="G604" s="1"/>
      <c r="H604" s="3">
        <v>388.45</v>
      </c>
      <c r="I604" s="3">
        <v>68.760000000000005</v>
      </c>
      <c r="J604" t="s">
        <v>47</v>
      </c>
      <c r="K604" s="1"/>
      <c r="L604" s="3"/>
      <c r="M604" s="1"/>
      <c r="N604" s="3"/>
      <c r="O604" t="s">
        <v>2551</v>
      </c>
      <c r="P604" t="s">
        <v>34</v>
      </c>
      <c r="Q604" s="4"/>
      <c r="R604" s="4" t="s">
        <v>1222</v>
      </c>
      <c r="S604" s="4"/>
      <c r="T604" t="s">
        <v>1222</v>
      </c>
      <c r="U604">
        <v>1</v>
      </c>
      <c r="V604" s="4" t="s">
        <v>38</v>
      </c>
      <c r="W604" s="4" t="s">
        <v>48</v>
      </c>
      <c r="X604" s="4" t="s">
        <v>49</v>
      </c>
      <c r="Y604">
        <v>944274372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35</v>
      </c>
      <c r="B605">
        <v>76476715</v>
      </c>
      <c r="C605">
        <v>20602436242</v>
      </c>
      <c r="D605" s="4" t="s">
        <v>890</v>
      </c>
      <c r="E605" s="4" t="s">
        <v>891</v>
      </c>
      <c r="F605" s="4"/>
      <c r="G605" s="1"/>
      <c r="H605" s="3">
        <v>514.55999999999995</v>
      </c>
      <c r="I605" s="3">
        <v>91.08</v>
      </c>
      <c r="J605" t="s">
        <v>47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2555</v>
      </c>
      <c r="S605" s="4"/>
      <c r="T605" t="s">
        <v>2556</v>
      </c>
      <c r="U605">
        <v>1</v>
      </c>
      <c r="V605" s="4" t="s">
        <v>38</v>
      </c>
      <c r="W605" s="4" t="s">
        <v>41</v>
      </c>
      <c r="X605" s="4" t="s">
        <v>42</v>
      </c>
      <c r="Y605">
        <v>982741003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35</v>
      </c>
      <c r="B606">
        <v>76476720</v>
      </c>
      <c r="C606">
        <v>20602445926</v>
      </c>
      <c r="D606" s="4" t="s">
        <v>1898</v>
      </c>
      <c r="E606" s="4" t="s">
        <v>1899</v>
      </c>
      <c r="F606" s="4"/>
      <c r="G606" s="1"/>
      <c r="H606" s="3">
        <v>514.69000000000005</v>
      </c>
      <c r="I606" s="3">
        <v>91.1</v>
      </c>
      <c r="J606" t="s">
        <v>47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2559</v>
      </c>
      <c r="S606" s="4"/>
      <c r="T606" t="s">
        <v>2560</v>
      </c>
      <c r="U606">
        <v>1</v>
      </c>
      <c r="V606" s="4" t="s">
        <v>38</v>
      </c>
      <c r="W606" s="4" t="s">
        <v>48</v>
      </c>
      <c r="X606" s="4" t="s">
        <v>49</v>
      </c>
      <c r="Y606">
        <v>948406460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35</v>
      </c>
      <c r="B607">
        <v>76476730</v>
      </c>
      <c r="C607">
        <v>20602467733</v>
      </c>
      <c r="D607" s="4" t="s">
        <v>460</v>
      </c>
      <c r="E607" s="4" t="s">
        <v>461</v>
      </c>
      <c r="F607" s="4"/>
      <c r="G607" s="1"/>
      <c r="H607" s="3">
        <v>23295.52</v>
      </c>
      <c r="I607" s="3">
        <v>4123.3100000000004</v>
      </c>
      <c r="J607" t="s">
        <v>40</v>
      </c>
      <c r="K607" s="1"/>
      <c r="L607" s="3"/>
      <c r="M607" s="1"/>
      <c r="N607" s="3"/>
      <c r="O607" t="s">
        <v>33</v>
      </c>
      <c r="P607" t="s">
        <v>34</v>
      </c>
      <c r="Q607" s="4"/>
      <c r="R607" s="4" t="s">
        <v>1900</v>
      </c>
      <c r="S607" s="4"/>
      <c r="T607" t="s">
        <v>1901</v>
      </c>
      <c r="U607">
        <v>1</v>
      </c>
      <c r="V607" s="4" t="s">
        <v>51</v>
      </c>
      <c r="W607" s="4" t="s">
        <v>41</v>
      </c>
      <c r="X607" s="4" t="s">
        <v>42</v>
      </c>
      <c r="Y607">
        <v>961573235</v>
      </c>
      <c r="Z607">
        <v>989899998</v>
      </c>
      <c r="AA607">
        <v>980785826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35</v>
      </c>
      <c r="B608">
        <v>76476732</v>
      </c>
      <c r="C608">
        <v>20602481264</v>
      </c>
      <c r="D608" s="4" t="s">
        <v>810</v>
      </c>
      <c r="E608" s="4" t="s">
        <v>811</v>
      </c>
      <c r="F608" s="4"/>
      <c r="G608" s="1"/>
      <c r="H608" s="3">
        <v>491.37</v>
      </c>
      <c r="I608" s="3">
        <v>86.97</v>
      </c>
      <c r="J608" t="s">
        <v>47</v>
      </c>
      <c r="K608" s="1"/>
      <c r="L608" s="3"/>
      <c r="M608" s="1"/>
      <c r="N608" s="3"/>
      <c r="O608" t="s">
        <v>456</v>
      </c>
      <c r="P608" t="s">
        <v>34</v>
      </c>
      <c r="Q608" s="4"/>
      <c r="R608" s="4" t="s">
        <v>457</v>
      </c>
      <c r="S608" s="4"/>
      <c r="T608" t="s">
        <v>457</v>
      </c>
      <c r="U608">
        <v>1</v>
      </c>
      <c r="V608" s="4" t="s">
        <v>38</v>
      </c>
      <c r="W608" s="4" t="s">
        <v>41</v>
      </c>
      <c r="X608" s="4" t="s">
        <v>42</v>
      </c>
      <c r="Y608">
        <v>967249120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35</v>
      </c>
      <c r="B609">
        <v>76476735</v>
      </c>
      <c r="C609">
        <v>20602501877</v>
      </c>
      <c r="D609" s="4" t="s">
        <v>1902</v>
      </c>
      <c r="E609" s="4" t="s">
        <v>1903</v>
      </c>
      <c r="F609" s="4"/>
      <c r="G609" s="1"/>
      <c r="H609" s="3">
        <v>464.08</v>
      </c>
      <c r="I609" s="3">
        <v>82.14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41</v>
      </c>
      <c r="X609" s="4" t="s">
        <v>42</v>
      </c>
      <c r="Y609">
        <v>982090214</v>
      </c>
      <c r="Z609">
        <v>997502999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35</v>
      </c>
      <c r="B610">
        <v>76475850</v>
      </c>
      <c r="C610">
        <v>20561234583</v>
      </c>
      <c r="D610" s="4" t="s">
        <v>1914</v>
      </c>
      <c r="E610" s="4" t="s">
        <v>1915</v>
      </c>
      <c r="F610" s="4"/>
      <c r="G610" s="1"/>
      <c r="H610" s="3">
        <v>771.78</v>
      </c>
      <c r="I610" s="3">
        <v>136.61000000000001</v>
      </c>
      <c r="J610" t="s">
        <v>39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2640</v>
      </c>
      <c r="S610" s="4"/>
      <c r="T610" t="s">
        <v>2641</v>
      </c>
      <c r="U610">
        <v>1</v>
      </c>
      <c r="V610" s="4" t="s">
        <v>38</v>
      </c>
      <c r="W610" s="4" t="s">
        <v>41</v>
      </c>
      <c r="X610" s="4" t="s">
        <v>42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35</v>
      </c>
      <c r="B611">
        <v>76476737</v>
      </c>
      <c r="C611">
        <v>20602513921</v>
      </c>
      <c r="D611" s="4" t="s">
        <v>1904</v>
      </c>
      <c r="E611" s="4" t="s">
        <v>1905</v>
      </c>
      <c r="F611" s="4"/>
      <c r="G611" s="1"/>
      <c r="H611" s="3">
        <v>273.29000000000002</v>
      </c>
      <c r="I611" s="3">
        <v>66.099999999999994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41</v>
      </c>
      <c r="X611" s="4" t="s">
        <v>42</v>
      </c>
      <c r="Y611">
        <v>938767689</v>
      </c>
      <c r="Z611">
        <v>971111115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35</v>
      </c>
      <c r="B612">
        <v>76476738</v>
      </c>
      <c r="C612">
        <v>20602515428</v>
      </c>
      <c r="D612" s="4" t="s">
        <v>1906</v>
      </c>
      <c r="E612" s="4" t="s">
        <v>1907</v>
      </c>
      <c r="F612" s="4"/>
      <c r="G612" s="1"/>
      <c r="H612" s="3">
        <v>330.07</v>
      </c>
      <c r="I612" s="3">
        <v>66.099999999999994</v>
      </c>
      <c r="J612" t="s">
        <v>47</v>
      </c>
      <c r="K612" s="1"/>
      <c r="L612" s="3"/>
      <c r="M612" s="1"/>
      <c r="N612" s="3"/>
      <c r="O612" t="s">
        <v>2551</v>
      </c>
      <c r="P612" t="s">
        <v>34</v>
      </c>
      <c r="Q612" s="4"/>
      <c r="R612" s="4" t="s">
        <v>2674</v>
      </c>
      <c r="S612" s="4"/>
      <c r="T612" t="s">
        <v>2675</v>
      </c>
      <c r="U612">
        <v>1</v>
      </c>
      <c r="V612" s="4" t="s">
        <v>38</v>
      </c>
      <c r="W612" s="4" t="s">
        <v>48</v>
      </c>
      <c r="X612" s="4" t="s">
        <v>49</v>
      </c>
      <c r="Y612">
        <v>983433361</v>
      </c>
      <c r="Z612">
        <v>990290880</v>
      </c>
      <c r="AA612">
        <v>980503098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35</v>
      </c>
      <c r="B613">
        <v>76476747</v>
      </c>
      <c r="C613">
        <v>20602562281</v>
      </c>
      <c r="D613" s="4" t="s">
        <v>1908</v>
      </c>
      <c r="E613" s="4" t="s">
        <v>1909</v>
      </c>
      <c r="F613" s="4"/>
      <c r="G613" s="1"/>
      <c r="H613" s="3">
        <v>478.02</v>
      </c>
      <c r="I613" s="3">
        <v>84.61</v>
      </c>
      <c r="J613" t="s">
        <v>47</v>
      </c>
      <c r="K613" s="1"/>
      <c r="L613" s="3"/>
      <c r="M613" s="1"/>
      <c r="N613" s="3"/>
      <c r="O613" t="s">
        <v>37</v>
      </c>
      <c r="P613" t="s">
        <v>34</v>
      </c>
      <c r="Q613" s="4"/>
      <c r="R613" s="4" t="s">
        <v>2620</v>
      </c>
      <c r="S613" s="4"/>
      <c r="T613" t="s">
        <v>2621</v>
      </c>
      <c r="U613">
        <v>1</v>
      </c>
      <c r="V613" s="4" t="s">
        <v>38</v>
      </c>
      <c r="W613" s="4" t="s">
        <v>41</v>
      </c>
      <c r="X613" s="4" t="s">
        <v>42</v>
      </c>
      <c r="Y613">
        <v>982564028</v>
      </c>
      <c r="Z613">
        <v>957378372</v>
      </c>
      <c r="AA613">
        <v>941431744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35</v>
      </c>
      <c r="B614">
        <v>76475856</v>
      </c>
      <c r="C614">
        <v>20562850831</v>
      </c>
      <c r="D614" s="4" t="s">
        <v>594</v>
      </c>
      <c r="E614" s="4" t="s">
        <v>595</v>
      </c>
      <c r="F614" s="4"/>
      <c r="G614" s="1"/>
      <c r="H614" s="3">
        <v>1219.3800000000001</v>
      </c>
      <c r="I614" s="3">
        <v>215.83</v>
      </c>
      <c r="J614" t="s">
        <v>39</v>
      </c>
      <c r="K614" s="1"/>
      <c r="L614" s="3"/>
      <c r="M614" s="1"/>
      <c r="N614" s="3"/>
      <c r="O614" t="s">
        <v>2551</v>
      </c>
      <c r="P614" t="s">
        <v>34</v>
      </c>
      <c r="Q614" s="4"/>
      <c r="R614" s="4" t="s">
        <v>2555</v>
      </c>
      <c r="S614" s="4"/>
      <c r="T614" t="s">
        <v>2556</v>
      </c>
      <c r="U614">
        <v>1</v>
      </c>
      <c r="V614" s="4" t="s">
        <v>38</v>
      </c>
      <c r="W614" s="4" t="s">
        <v>48</v>
      </c>
      <c r="X614" s="4" t="s">
        <v>49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35</v>
      </c>
      <c r="B615">
        <v>76476761</v>
      </c>
      <c r="C615">
        <v>20602609236</v>
      </c>
      <c r="D615" s="4" t="s">
        <v>96</v>
      </c>
      <c r="E615" s="4" t="s">
        <v>97</v>
      </c>
      <c r="F615" s="4"/>
      <c r="G615" s="1"/>
      <c r="H615" s="3">
        <v>1365.99</v>
      </c>
      <c r="I615" s="3">
        <v>241.78</v>
      </c>
      <c r="J615" t="s">
        <v>39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2557</v>
      </c>
      <c r="S615" s="4"/>
      <c r="T615" t="s">
        <v>2558</v>
      </c>
      <c r="U615">
        <v>1</v>
      </c>
      <c r="V615" s="4" t="s">
        <v>38</v>
      </c>
      <c r="W615" s="4" t="s">
        <v>41</v>
      </c>
      <c r="X615" s="4" t="s">
        <v>42</v>
      </c>
      <c r="Y615">
        <v>959402341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35</v>
      </c>
      <c r="B616">
        <v>76476762</v>
      </c>
      <c r="C616">
        <v>20602609937</v>
      </c>
      <c r="D616" s="4" t="s">
        <v>1910</v>
      </c>
      <c r="E616" s="4" t="s">
        <v>1911</v>
      </c>
      <c r="F616" s="4"/>
      <c r="G616" s="1"/>
      <c r="H616" s="3">
        <v>513.35</v>
      </c>
      <c r="I616" s="3">
        <v>90.86</v>
      </c>
      <c r="J616" t="s">
        <v>47</v>
      </c>
      <c r="K616" s="1"/>
      <c r="L616" s="3"/>
      <c r="M616" s="1"/>
      <c r="N616" s="3"/>
      <c r="O616" t="s">
        <v>2551</v>
      </c>
      <c r="P616" t="s">
        <v>34</v>
      </c>
      <c r="Q616" s="4"/>
      <c r="R616" s="4" t="s">
        <v>1222</v>
      </c>
      <c r="S616" s="4"/>
      <c r="T616" t="s">
        <v>1222</v>
      </c>
      <c r="U616">
        <v>1</v>
      </c>
      <c r="V616" s="4" t="s">
        <v>38</v>
      </c>
      <c r="W616" s="4" t="s">
        <v>48</v>
      </c>
      <c r="X616" s="4" t="s">
        <v>49</v>
      </c>
      <c r="Y616">
        <v>989809583</v>
      </c>
      <c r="Z616">
        <v>992922781</v>
      </c>
      <c r="AA616">
        <v>943380153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35</v>
      </c>
      <c r="B617">
        <v>76476764</v>
      </c>
      <c r="C617">
        <v>20602615473</v>
      </c>
      <c r="D617" s="4" t="s">
        <v>1912</v>
      </c>
      <c r="E617" s="4" t="s">
        <v>1913</v>
      </c>
      <c r="F617" s="4"/>
      <c r="G617" s="1"/>
      <c r="H617" s="3">
        <v>283.08</v>
      </c>
      <c r="I617" s="3">
        <v>66.099999999999994</v>
      </c>
      <c r="J617" t="s">
        <v>47</v>
      </c>
      <c r="K617" s="1"/>
      <c r="L617" s="3"/>
      <c r="M617" s="1"/>
      <c r="N617" s="3"/>
      <c r="O617" t="s">
        <v>2551</v>
      </c>
      <c r="P617" t="s">
        <v>34</v>
      </c>
      <c r="Q617" s="4"/>
      <c r="R617" s="4" t="s">
        <v>2559</v>
      </c>
      <c r="S617" s="4"/>
      <c r="T617" t="s">
        <v>2560</v>
      </c>
      <c r="U617">
        <v>1</v>
      </c>
      <c r="V617" s="4" t="s">
        <v>38</v>
      </c>
      <c r="W617" s="4" t="s">
        <v>41</v>
      </c>
      <c r="X617" s="4" t="s">
        <v>42</v>
      </c>
      <c r="Y617">
        <v>964865267</v>
      </c>
      <c r="Z617">
        <v>968162975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35</v>
      </c>
      <c r="B618">
        <v>76476766</v>
      </c>
      <c r="C618">
        <v>20602619517</v>
      </c>
      <c r="D618" s="4" t="s">
        <v>838</v>
      </c>
      <c r="E618" s="4" t="s">
        <v>839</v>
      </c>
      <c r="F618" s="4"/>
      <c r="G618" s="1"/>
      <c r="H618" s="3">
        <v>566.03</v>
      </c>
      <c r="I618" s="3">
        <v>100.19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2555</v>
      </c>
      <c r="S618" s="4"/>
      <c r="T618" t="s">
        <v>2556</v>
      </c>
      <c r="U618">
        <v>1</v>
      </c>
      <c r="V618" s="4" t="s">
        <v>38</v>
      </c>
      <c r="W618" s="4" t="s">
        <v>41</v>
      </c>
      <c r="X618" s="4" t="s">
        <v>42</v>
      </c>
      <c r="Y618">
        <v>974295568</v>
      </c>
      <c r="Z618">
        <v>987208245</v>
      </c>
      <c r="AA618">
        <v>963827375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35</v>
      </c>
      <c r="B619">
        <v>76476767</v>
      </c>
      <c r="C619">
        <v>20602622763</v>
      </c>
      <c r="D619" s="4" t="s">
        <v>511</v>
      </c>
      <c r="E619" s="4" t="s">
        <v>512</v>
      </c>
      <c r="F619" s="4"/>
      <c r="G619" s="1"/>
      <c r="H619" s="3">
        <v>1999.21</v>
      </c>
      <c r="I619" s="3">
        <v>353.86</v>
      </c>
      <c r="J619" t="s">
        <v>39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2561</v>
      </c>
      <c r="S619" s="4"/>
      <c r="T619" t="s">
        <v>2562</v>
      </c>
      <c r="U619">
        <v>1</v>
      </c>
      <c r="V619" s="4" t="s">
        <v>38</v>
      </c>
      <c r="W619" s="4" t="s">
        <v>48</v>
      </c>
      <c r="X619" s="4" t="s">
        <v>49</v>
      </c>
      <c r="Y619">
        <v>937796588</v>
      </c>
      <c r="Z619">
        <v>972218705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35</v>
      </c>
      <c r="B620">
        <v>76476778</v>
      </c>
      <c r="C620">
        <v>20602669620</v>
      </c>
      <c r="D620" s="4" t="s">
        <v>1916</v>
      </c>
      <c r="E620" s="4" t="s">
        <v>1917</v>
      </c>
      <c r="F620" s="4"/>
      <c r="G620" s="1"/>
      <c r="H620" s="3">
        <v>1365.76</v>
      </c>
      <c r="I620" s="3">
        <v>241.74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1222</v>
      </c>
      <c r="S620" s="4"/>
      <c r="T620" t="s">
        <v>1222</v>
      </c>
      <c r="U620">
        <v>1</v>
      </c>
      <c r="V620" s="4" t="s">
        <v>38</v>
      </c>
      <c r="W620" s="4" t="s">
        <v>48</v>
      </c>
      <c r="X620" s="4" t="s">
        <v>49</v>
      </c>
      <c r="Y620">
        <v>989512114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35</v>
      </c>
      <c r="B621">
        <v>76476782</v>
      </c>
      <c r="C621">
        <v>20602677134</v>
      </c>
      <c r="D621" s="4" t="s">
        <v>515</v>
      </c>
      <c r="E621" s="4" t="s">
        <v>516</v>
      </c>
      <c r="F621" s="4"/>
      <c r="G621" s="1"/>
      <c r="H621" s="3">
        <v>1435.46</v>
      </c>
      <c r="I621" s="3">
        <v>254.08</v>
      </c>
      <c r="J621" t="s">
        <v>39</v>
      </c>
      <c r="K621" s="1"/>
      <c r="L621" s="3"/>
      <c r="M621" s="1"/>
      <c r="N621" s="3"/>
      <c r="O621" t="s">
        <v>456</v>
      </c>
      <c r="P621" t="s">
        <v>34</v>
      </c>
      <c r="Q621" s="4"/>
      <c r="R621" s="4" t="s">
        <v>2676</v>
      </c>
      <c r="S621" s="4"/>
      <c r="T621" t="s">
        <v>2677</v>
      </c>
      <c r="U621">
        <v>1</v>
      </c>
      <c r="V621" s="4" t="s">
        <v>38</v>
      </c>
      <c r="W621" s="4" t="s">
        <v>41</v>
      </c>
      <c r="X621" s="4" t="s">
        <v>42</v>
      </c>
      <c r="Y621">
        <v>970169201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35</v>
      </c>
      <c r="B622">
        <v>76476798</v>
      </c>
      <c r="C622">
        <v>20602738788</v>
      </c>
      <c r="D622" s="4" t="s">
        <v>243</v>
      </c>
      <c r="E622" s="4" t="s">
        <v>244</v>
      </c>
      <c r="F622" s="4"/>
      <c r="G622" s="1"/>
      <c r="H622" s="3">
        <v>990.44</v>
      </c>
      <c r="I622" s="3">
        <v>175.31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2561</v>
      </c>
      <c r="S622" s="4"/>
      <c r="T622" t="s">
        <v>2562</v>
      </c>
      <c r="U622">
        <v>1</v>
      </c>
      <c r="V622" s="4" t="s">
        <v>38</v>
      </c>
      <c r="W622" s="4" t="s">
        <v>41</v>
      </c>
      <c r="X622" s="4" t="s">
        <v>42</v>
      </c>
      <c r="Y622">
        <v>917168720</v>
      </c>
      <c r="Z622">
        <v>969385320</v>
      </c>
      <c r="AA622">
        <v>921957155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35</v>
      </c>
      <c r="B623">
        <v>76476801</v>
      </c>
      <c r="C623">
        <v>20602749682</v>
      </c>
      <c r="D623" s="4" t="s">
        <v>1179</v>
      </c>
      <c r="E623" s="4" t="s">
        <v>1180</v>
      </c>
      <c r="F623" s="4"/>
      <c r="G623" s="1"/>
      <c r="H623" s="3">
        <v>494.19</v>
      </c>
      <c r="I623" s="3">
        <v>87.47</v>
      </c>
      <c r="J623" t="s">
        <v>47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2559</v>
      </c>
      <c r="S623" s="4"/>
      <c r="T623" t="s">
        <v>2560</v>
      </c>
      <c r="U623">
        <v>1</v>
      </c>
      <c r="V623" s="4" t="s">
        <v>38</v>
      </c>
      <c r="W623" s="4" t="s">
        <v>48</v>
      </c>
      <c r="X623" s="4" t="s">
        <v>49</v>
      </c>
      <c r="Y623">
        <v>965860901</v>
      </c>
      <c r="Z623">
        <v>900412637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35</v>
      </c>
      <c r="B624">
        <v>76476804</v>
      </c>
      <c r="C624">
        <v>20602753566</v>
      </c>
      <c r="D624" s="4" t="s">
        <v>1918</v>
      </c>
      <c r="E624" s="4" t="s">
        <v>1919</v>
      </c>
      <c r="F624" s="4"/>
      <c r="G624" s="1"/>
      <c r="H624" s="3">
        <v>1029</v>
      </c>
      <c r="I624" s="3">
        <v>182.13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2628</v>
      </c>
      <c r="S624" s="4"/>
      <c r="T624" t="s">
        <v>2629</v>
      </c>
      <c r="U624">
        <v>1</v>
      </c>
      <c r="V624" s="4" t="s">
        <v>38</v>
      </c>
      <c r="W624" s="4" t="s">
        <v>48</v>
      </c>
      <c r="X624" s="4" t="s">
        <v>49</v>
      </c>
      <c r="Y624">
        <v>994133055</v>
      </c>
      <c r="Z624">
        <v>999291141</v>
      </c>
      <c r="AA624">
        <v>951833557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35</v>
      </c>
      <c r="B625">
        <v>76476813</v>
      </c>
      <c r="C625">
        <v>20602807771</v>
      </c>
      <c r="D625" s="4" t="s">
        <v>1920</v>
      </c>
      <c r="E625" s="4" t="s">
        <v>1921</v>
      </c>
      <c r="F625" s="4"/>
      <c r="G625" s="1"/>
      <c r="H625" s="3">
        <v>823.47</v>
      </c>
      <c r="I625" s="3">
        <v>145.75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2559</v>
      </c>
      <c r="S625" s="4"/>
      <c r="T625" t="s">
        <v>2560</v>
      </c>
      <c r="U625">
        <v>1</v>
      </c>
      <c r="V625" s="4" t="s">
        <v>38</v>
      </c>
      <c r="W625" s="4" t="s">
        <v>41</v>
      </c>
      <c r="X625" s="4" t="s">
        <v>42</v>
      </c>
      <c r="Y625">
        <v>970780880</v>
      </c>
      <c r="Z625">
        <v>957337204</v>
      </c>
      <c r="AA625">
        <v>991389793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35</v>
      </c>
      <c r="B626">
        <v>76476817</v>
      </c>
      <c r="C626">
        <v>20602829619</v>
      </c>
      <c r="D626" s="4" t="s">
        <v>1922</v>
      </c>
      <c r="E626" s="4" t="s">
        <v>1923</v>
      </c>
      <c r="F626" s="4"/>
      <c r="G626" s="1"/>
      <c r="H626" s="3">
        <v>675.82</v>
      </c>
      <c r="I626" s="3">
        <v>119.62</v>
      </c>
      <c r="J626" t="s">
        <v>39</v>
      </c>
      <c r="K626" s="1"/>
      <c r="L626" s="3"/>
      <c r="M626" s="1"/>
      <c r="N626" s="3"/>
      <c r="O626" t="s">
        <v>2551</v>
      </c>
      <c r="P626" t="s">
        <v>34</v>
      </c>
      <c r="Q626" s="4"/>
      <c r="R626" s="4" t="s">
        <v>1222</v>
      </c>
      <c r="S626" s="4"/>
      <c r="T626" t="s">
        <v>1222</v>
      </c>
      <c r="U626">
        <v>1</v>
      </c>
      <c r="V626" s="4" t="s">
        <v>38</v>
      </c>
      <c r="W626" s="4" t="s">
        <v>41</v>
      </c>
      <c r="X626" s="4" t="s">
        <v>42</v>
      </c>
      <c r="Y626">
        <v>942475643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35</v>
      </c>
      <c r="B627">
        <v>76476820</v>
      </c>
      <c r="C627">
        <v>20602838456</v>
      </c>
      <c r="D627" s="4" t="s">
        <v>1924</v>
      </c>
      <c r="E627" s="4" t="s">
        <v>1925</v>
      </c>
      <c r="F627" s="4"/>
      <c r="G627" s="1"/>
      <c r="H627" s="3">
        <v>335.11</v>
      </c>
      <c r="I627" s="3">
        <v>66.099999999999994</v>
      </c>
      <c r="J627" t="s">
        <v>47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1222</v>
      </c>
      <c r="S627" s="4"/>
      <c r="T627" t="s">
        <v>1222</v>
      </c>
      <c r="U627">
        <v>1</v>
      </c>
      <c r="V627" s="4" t="s">
        <v>38</v>
      </c>
      <c r="W627" s="4" t="s">
        <v>48</v>
      </c>
      <c r="X627" s="4" t="s">
        <v>49</v>
      </c>
      <c r="Y627">
        <v>984326802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35</v>
      </c>
      <c r="B628">
        <v>76476825</v>
      </c>
      <c r="C628">
        <v>20602849636</v>
      </c>
      <c r="D628" s="4" t="s">
        <v>1185</v>
      </c>
      <c r="E628" s="4" t="s">
        <v>1186</v>
      </c>
      <c r="F628" s="4"/>
      <c r="G628" s="1"/>
      <c r="H628" s="3">
        <v>455.48</v>
      </c>
      <c r="I628" s="3">
        <v>80.62</v>
      </c>
      <c r="J628" t="s">
        <v>47</v>
      </c>
      <c r="K628" s="1"/>
      <c r="L628" s="3"/>
      <c r="M628" s="1"/>
      <c r="N628" s="3"/>
      <c r="O628" t="s">
        <v>2551</v>
      </c>
      <c r="P628" t="s">
        <v>34</v>
      </c>
      <c r="Q628" s="4"/>
      <c r="R628" s="4" t="s">
        <v>2559</v>
      </c>
      <c r="S628" s="4"/>
      <c r="T628" t="s">
        <v>2560</v>
      </c>
      <c r="U628">
        <v>1</v>
      </c>
      <c r="V628" s="4" t="s">
        <v>38</v>
      </c>
      <c r="W628" s="4" t="s">
        <v>41</v>
      </c>
      <c r="X628" s="4" t="s">
        <v>42</v>
      </c>
      <c r="Y628">
        <v>969393290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s="4" t="s">
        <v>35</v>
      </c>
      <c r="B629">
        <v>76476830</v>
      </c>
      <c r="C629">
        <v>20602863078</v>
      </c>
      <c r="D629" s="4" t="s">
        <v>245</v>
      </c>
      <c r="E629" s="4" t="s">
        <v>246</v>
      </c>
      <c r="F629" s="4"/>
      <c r="G629" s="1"/>
      <c r="H629" s="3">
        <v>848.97</v>
      </c>
      <c r="I629" s="3">
        <v>150.27000000000001</v>
      </c>
      <c r="J629" t="s">
        <v>39</v>
      </c>
      <c r="K629" s="1"/>
      <c r="L629" s="3"/>
      <c r="M629" s="1"/>
      <c r="N629" s="3"/>
      <c r="O629" t="s">
        <v>456</v>
      </c>
      <c r="P629" t="s">
        <v>34</v>
      </c>
      <c r="Q629" s="4"/>
      <c r="R629" s="4" t="s">
        <v>2574</v>
      </c>
      <c r="S629" s="4"/>
      <c r="T629" t="s">
        <v>2575</v>
      </c>
      <c r="U629">
        <v>1</v>
      </c>
      <c r="V629" s="4" t="s">
        <v>38</v>
      </c>
      <c r="W629" s="4" t="s">
        <v>41</v>
      </c>
      <c r="X629" s="4" t="s">
        <v>42</v>
      </c>
      <c r="Y629">
        <v>910046143</v>
      </c>
      <c r="Z629">
        <v>925110691</v>
      </c>
      <c r="AA629">
        <v>958477431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35</v>
      </c>
      <c r="B630">
        <v>76476859</v>
      </c>
      <c r="C630">
        <v>20602952518</v>
      </c>
      <c r="D630" s="4" t="s">
        <v>625</v>
      </c>
      <c r="E630" s="4" t="s">
        <v>626</v>
      </c>
      <c r="F630" s="4"/>
      <c r="G630" s="1"/>
      <c r="H630" s="3">
        <v>1629</v>
      </c>
      <c r="I630" s="3">
        <v>288.33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48</v>
      </c>
      <c r="X630" s="4" t="s">
        <v>49</v>
      </c>
      <c r="Y630">
        <v>952387659</v>
      </c>
      <c r="Z630">
        <v>935215881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35</v>
      </c>
      <c r="B631">
        <v>76476868</v>
      </c>
      <c r="C631">
        <v>20602969372</v>
      </c>
      <c r="D631" s="4" t="s">
        <v>892</v>
      </c>
      <c r="E631" s="4" t="s">
        <v>893</v>
      </c>
      <c r="F631" s="4"/>
      <c r="G631" s="1"/>
      <c r="H631" s="3">
        <v>514.55999999999995</v>
      </c>
      <c r="I631" s="3">
        <v>91.08</v>
      </c>
      <c r="J631" t="s">
        <v>47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2555</v>
      </c>
      <c r="S631" s="4"/>
      <c r="T631" t="s">
        <v>2556</v>
      </c>
      <c r="U631">
        <v>1</v>
      </c>
      <c r="V631" s="4" t="s">
        <v>38</v>
      </c>
      <c r="W631" s="4" t="s">
        <v>41</v>
      </c>
      <c r="X631" s="4" t="s">
        <v>42</v>
      </c>
      <c r="Y631">
        <v>996885861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35</v>
      </c>
      <c r="B632">
        <v>76476870</v>
      </c>
      <c r="C632">
        <v>20602975828</v>
      </c>
      <c r="D632" s="4" t="s">
        <v>959</v>
      </c>
      <c r="E632" s="4" t="s">
        <v>960</v>
      </c>
      <c r="F632" s="4"/>
      <c r="G632" s="1"/>
      <c r="H632" s="3">
        <v>512.33000000000004</v>
      </c>
      <c r="I632" s="3">
        <v>90.68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2553</v>
      </c>
      <c r="S632" s="4"/>
      <c r="T632" t="s">
        <v>2554</v>
      </c>
      <c r="U632">
        <v>1</v>
      </c>
      <c r="V632" s="4" t="s">
        <v>38</v>
      </c>
      <c r="W632" s="4" t="s">
        <v>48</v>
      </c>
      <c r="X632" s="4" t="s">
        <v>49</v>
      </c>
      <c r="Y632">
        <v>935067989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35</v>
      </c>
      <c r="B633">
        <v>76476874</v>
      </c>
      <c r="C633">
        <v>20602991793</v>
      </c>
      <c r="D633" s="4" t="s">
        <v>894</v>
      </c>
      <c r="E633" s="4" t="s">
        <v>895</v>
      </c>
      <c r="F633" s="4"/>
      <c r="G633" s="1"/>
      <c r="H633" s="3">
        <v>514.55999999999995</v>
      </c>
      <c r="I633" s="3">
        <v>91.08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2555</v>
      </c>
      <c r="S633" s="4"/>
      <c r="T633" t="s">
        <v>2556</v>
      </c>
      <c r="U633">
        <v>1</v>
      </c>
      <c r="V633" s="4" t="s">
        <v>38</v>
      </c>
      <c r="W633" s="4" t="s">
        <v>48</v>
      </c>
      <c r="X633" s="4" t="s">
        <v>49</v>
      </c>
      <c r="Y633">
        <v>913887134</v>
      </c>
      <c r="Z633">
        <v>913887168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35</v>
      </c>
      <c r="B634">
        <v>76476880</v>
      </c>
      <c r="C634">
        <v>20603005997</v>
      </c>
      <c r="D634" s="4" t="s">
        <v>629</v>
      </c>
      <c r="E634" s="4" t="s">
        <v>630</v>
      </c>
      <c r="F634" s="4"/>
      <c r="G634" s="1"/>
      <c r="H634" s="3">
        <v>1195.44</v>
      </c>
      <c r="I634" s="3">
        <v>211.59</v>
      </c>
      <c r="J634" t="s">
        <v>39</v>
      </c>
      <c r="K634" s="1"/>
      <c r="L634" s="3"/>
      <c r="M634" s="1"/>
      <c r="N634" s="3"/>
      <c r="O634" t="s">
        <v>2551</v>
      </c>
      <c r="P634" t="s">
        <v>34</v>
      </c>
      <c r="Q634" s="4"/>
      <c r="R634" s="4" t="s">
        <v>2553</v>
      </c>
      <c r="S634" s="4"/>
      <c r="T634" t="s">
        <v>2554</v>
      </c>
      <c r="U634">
        <v>1</v>
      </c>
      <c r="V634" s="4" t="s">
        <v>38</v>
      </c>
      <c r="W634" s="4" t="s">
        <v>48</v>
      </c>
      <c r="X634" s="4" t="s">
        <v>49</v>
      </c>
      <c r="Y634">
        <v>981426676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s="4" t="s">
        <v>35</v>
      </c>
      <c r="B635">
        <v>76476882</v>
      </c>
      <c r="C635">
        <v>20603015488</v>
      </c>
      <c r="D635" s="4" t="s">
        <v>1926</v>
      </c>
      <c r="E635" s="4" t="s">
        <v>1927</v>
      </c>
      <c r="F635" s="4"/>
      <c r="G635" s="1"/>
      <c r="H635" s="3">
        <v>341.61</v>
      </c>
      <c r="I635" s="3">
        <v>66.099999999999994</v>
      </c>
      <c r="J635" t="s">
        <v>47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48</v>
      </c>
      <c r="X635" s="4" t="s">
        <v>49</v>
      </c>
      <c r="Y635">
        <v>973639549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35</v>
      </c>
      <c r="B636">
        <v>76476886</v>
      </c>
      <c r="C636">
        <v>20603030592</v>
      </c>
      <c r="D636" s="4" t="s">
        <v>1928</v>
      </c>
      <c r="E636" s="4" t="s">
        <v>1929</v>
      </c>
      <c r="F636" s="4"/>
      <c r="G636" s="1"/>
      <c r="H636" s="3">
        <v>701.09</v>
      </c>
      <c r="I636" s="3">
        <v>124.09</v>
      </c>
      <c r="J636" t="s">
        <v>39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1222</v>
      </c>
      <c r="S636" s="4"/>
      <c r="T636" t="s">
        <v>1222</v>
      </c>
      <c r="U636">
        <v>1</v>
      </c>
      <c r="V636" s="4" t="s">
        <v>38</v>
      </c>
      <c r="W636" s="4" t="s">
        <v>48</v>
      </c>
      <c r="X636" s="4" t="s">
        <v>49</v>
      </c>
      <c r="Y636">
        <v>977455719</v>
      </c>
      <c r="Z636">
        <v>987861707</v>
      </c>
      <c r="AA636">
        <v>953723398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35</v>
      </c>
      <c r="B637">
        <v>76476888</v>
      </c>
      <c r="C637">
        <v>20603046561</v>
      </c>
      <c r="D637" s="4" t="s">
        <v>800</v>
      </c>
      <c r="E637" s="4" t="s">
        <v>801</v>
      </c>
      <c r="F637" s="4"/>
      <c r="G637" s="1"/>
      <c r="H637" s="3">
        <v>683.05</v>
      </c>
      <c r="I637" s="3">
        <v>120.9</v>
      </c>
      <c r="J637" t="s">
        <v>39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2555</v>
      </c>
      <c r="S637" s="4"/>
      <c r="T637" t="s">
        <v>2556</v>
      </c>
      <c r="U637">
        <v>1</v>
      </c>
      <c r="V637" s="4" t="s">
        <v>38</v>
      </c>
      <c r="W637" s="4" t="s">
        <v>48</v>
      </c>
      <c r="X637" s="4" t="s">
        <v>49</v>
      </c>
      <c r="Y637">
        <v>946491305</v>
      </c>
      <c r="Z637">
        <v>995529461</v>
      </c>
      <c r="AA637">
        <v>983993469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35</v>
      </c>
      <c r="B638">
        <v>76476890</v>
      </c>
      <c r="C638">
        <v>20603049544</v>
      </c>
      <c r="D638" s="4" t="s">
        <v>1037</v>
      </c>
      <c r="E638" s="4" t="s">
        <v>1038</v>
      </c>
      <c r="F638" s="4"/>
      <c r="G638" s="1"/>
      <c r="H638" s="3">
        <v>424.56</v>
      </c>
      <c r="I638" s="3">
        <v>75.150000000000006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2553</v>
      </c>
      <c r="S638" s="4"/>
      <c r="T638" t="s">
        <v>2554</v>
      </c>
      <c r="U638">
        <v>1</v>
      </c>
      <c r="V638" s="4" t="s">
        <v>38</v>
      </c>
      <c r="W638" s="4" t="s">
        <v>48</v>
      </c>
      <c r="X638" s="4" t="s">
        <v>49</v>
      </c>
      <c r="Y638">
        <v>988995599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35</v>
      </c>
      <c r="B639">
        <v>76476893</v>
      </c>
      <c r="C639">
        <v>20603052839</v>
      </c>
      <c r="D639" s="4" t="s">
        <v>131</v>
      </c>
      <c r="E639" s="4" t="s">
        <v>132</v>
      </c>
      <c r="F639" s="4"/>
      <c r="G639" s="1"/>
      <c r="H639" s="3">
        <v>853.77</v>
      </c>
      <c r="I639" s="3">
        <v>151.12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2566</v>
      </c>
      <c r="S639" s="4"/>
      <c r="T639" t="s">
        <v>2567</v>
      </c>
      <c r="U639">
        <v>1</v>
      </c>
      <c r="V639" s="4" t="s">
        <v>38</v>
      </c>
      <c r="W639" s="4" t="s">
        <v>41</v>
      </c>
      <c r="X639" s="4" t="s">
        <v>42</v>
      </c>
      <c r="Y639">
        <v>933609426</v>
      </c>
      <c r="Z639">
        <v>998907427</v>
      </c>
      <c r="AA639">
        <v>912617541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35</v>
      </c>
      <c r="B640">
        <v>76475949</v>
      </c>
      <c r="C640">
        <v>20569150362</v>
      </c>
      <c r="D640" s="4" t="s">
        <v>90</v>
      </c>
      <c r="E640" s="4" t="s">
        <v>91</v>
      </c>
      <c r="F640" s="4"/>
      <c r="G640" s="1"/>
      <c r="H640" s="3">
        <v>1003.67</v>
      </c>
      <c r="I640" s="3">
        <v>177.65</v>
      </c>
      <c r="J640" t="s">
        <v>39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2555</v>
      </c>
      <c r="S640" s="4"/>
      <c r="T640" t="s">
        <v>2556</v>
      </c>
      <c r="U640">
        <v>1</v>
      </c>
      <c r="V640" s="4" t="s">
        <v>38</v>
      </c>
      <c r="W640" s="4" t="s">
        <v>48</v>
      </c>
      <c r="X640" s="4" t="s">
        <v>49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35</v>
      </c>
      <c r="B641">
        <v>76476898</v>
      </c>
      <c r="C641">
        <v>20603066112</v>
      </c>
      <c r="D641" s="4" t="s">
        <v>1930</v>
      </c>
      <c r="E641" s="4" t="s">
        <v>2678</v>
      </c>
      <c r="F641" s="4"/>
      <c r="G641" s="1"/>
      <c r="H641" s="3">
        <v>594.79</v>
      </c>
      <c r="I641" s="3">
        <v>105.28</v>
      </c>
      <c r="J641" t="s">
        <v>39</v>
      </c>
      <c r="K641" s="1"/>
      <c r="L641" s="3"/>
      <c r="M641" s="1"/>
      <c r="N641" s="3"/>
      <c r="O641" t="s">
        <v>2551</v>
      </c>
      <c r="P641" t="s">
        <v>34</v>
      </c>
      <c r="Q641" s="4"/>
      <c r="R641" s="4" t="s">
        <v>1222</v>
      </c>
      <c r="S641" s="4"/>
      <c r="T641" t="s">
        <v>1222</v>
      </c>
      <c r="U641">
        <v>1</v>
      </c>
      <c r="V641" s="4" t="s">
        <v>38</v>
      </c>
      <c r="W641" s="4" t="s">
        <v>41</v>
      </c>
      <c r="X641" s="4" t="s">
        <v>42</v>
      </c>
      <c r="Y641">
        <v>957306495</v>
      </c>
      <c r="Z641">
        <v>991812293</v>
      </c>
      <c r="AA641">
        <v>929271964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35</v>
      </c>
      <c r="B642">
        <v>76476907</v>
      </c>
      <c r="C642">
        <v>20603081294</v>
      </c>
      <c r="D642" s="4" t="s">
        <v>1931</v>
      </c>
      <c r="E642" s="4" t="s">
        <v>1932</v>
      </c>
      <c r="F642" s="4"/>
      <c r="G642" s="1"/>
      <c r="H642" s="3">
        <v>282.94</v>
      </c>
      <c r="I642" s="3">
        <v>66.099999999999994</v>
      </c>
      <c r="J642" t="s">
        <v>47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1222</v>
      </c>
      <c r="S642" s="4"/>
      <c r="T642" t="s">
        <v>1222</v>
      </c>
      <c r="U642">
        <v>1</v>
      </c>
      <c r="V642" s="4" t="s">
        <v>38</v>
      </c>
      <c r="W642" s="4" t="s">
        <v>48</v>
      </c>
      <c r="X642" s="4" t="s">
        <v>49</v>
      </c>
      <c r="Y642">
        <v>960853204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35</v>
      </c>
      <c r="B643">
        <v>76476911</v>
      </c>
      <c r="C643">
        <v>20603087721</v>
      </c>
      <c r="D643" s="4" t="s">
        <v>98</v>
      </c>
      <c r="E643" s="4" t="s">
        <v>99</v>
      </c>
      <c r="F643" s="4"/>
      <c r="G643" s="1"/>
      <c r="H643" s="3">
        <v>728.59</v>
      </c>
      <c r="I643" s="3">
        <v>128.96</v>
      </c>
      <c r="J643" t="s">
        <v>39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2555</v>
      </c>
      <c r="S643" s="4"/>
      <c r="T643" t="s">
        <v>2556</v>
      </c>
      <c r="U643">
        <v>1</v>
      </c>
      <c r="V643" s="4" t="s">
        <v>38</v>
      </c>
      <c r="W643" s="4" t="s">
        <v>48</v>
      </c>
      <c r="X643" s="4" t="s">
        <v>49</v>
      </c>
      <c r="Y643">
        <v>922395294</v>
      </c>
      <c r="Z643">
        <v>902605993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35</v>
      </c>
      <c r="B644">
        <v>76476912</v>
      </c>
      <c r="C644">
        <v>20603109491</v>
      </c>
      <c r="D644" s="4" t="s">
        <v>1933</v>
      </c>
      <c r="E644" s="4" t="s">
        <v>2679</v>
      </c>
      <c r="F644" s="4"/>
      <c r="G644" s="1"/>
      <c r="H644" s="3">
        <v>762.55</v>
      </c>
      <c r="I644" s="3">
        <v>134.97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1222</v>
      </c>
      <c r="S644" s="4"/>
      <c r="T644" t="s">
        <v>1222</v>
      </c>
      <c r="U644">
        <v>1</v>
      </c>
      <c r="V644" s="4" t="s">
        <v>38</v>
      </c>
      <c r="W644" s="4" t="s">
        <v>48</v>
      </c>
      <c r="X644" s="4" t="s">
        <v>49</v>
      </c>
      <c r="Y644">
        <v>985127478</v>
      </c>
      <c r="Z644">
        <v>955727435</v>
      </c>
      <c r="AA644">
        <v>985697259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35</v>
      </c>
      <c r="B645">
        <v>76476916</v>
      </c>
      <c r="C645">
        <v>20603124511</v>
      </c>
      <c r="D645" s="4" t="s">
        <v>1137</v>
      </c>
      <c r="E645" s="4" t="s">
        <v>1138</v>
      </c>
      <c r="F645" s="4"/>
      <c r="G645" s="1"/>
      <c r="H645" s="3">
        <v>385.95</v>
      </c>
      <c r="I645" s="3">
        <v>68.31</v>
      </c>
      <c r="J645" t="s">
        <v>47</v>
      </c>
      <c r="K645" s="1"/>
      <c r="L645" s="3"/>
      <c r="M645" s="1"/>
      <c r="N645" s="3"/>
      <c r="O645" t="s">
        <v>2551</v>
      </c>
      <c r="P645" t="s">
        <v>34</v>
      </c>
      <c r="Q645" s="4"/>
      <c r="R645" s="4" t="s">
        <v>2553</v>
      </c>
      <c r="S645" s="4"/>
      <c r="T645" t="s">
        <v>2554</v>
      </c>
      <c r="U645">
        <v>1</v>
      </c>
      <c r="V645" s="4" t="s">
        <v>38</v>
      </c>
      <c r="W645" s="4" t="s">
        <v>48</v>
      </c>
      <c r="X645" s="4" t="s">
        <v>49</v>
      </c>
      <c r="Y645">
        <v>987790813</v>
      </c>
      <c r="Z645">
        <v>989146619</v>
      </c>
      <c r="AA645">
        <v>912029595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35</v>
      </c>
      <c r="B646">
        <v>76476935</v>
      </c>
      <c r="C646">
        <v>20603162987</v>
      </c>
      <c r="D646" s="4" t="s">
        <v>1934</v>
      </c>
      <c r="E646" s="4" t="s">
        <v>1935</v>
      </c>
      <c r="F646" s="4"/>
      <c r="G646" s="1"/>
      <c r="H646" s="3">
        <v>4006.51</v>
      </c>
      <c r="I646" s="3">
        <v>709.15</v>
      </c>
      <c r="J646" t="s">
        <v>36</v>
      </c>
      <c r="K646" s="1"/>
      <c r="L646" s="3"/>
      <c r="M646" s="1"/>
      <c r="N646" s="3"/>
      <c r="O646" t="s">
        <v>2551</v>
      </c>
      <c r="P646" t="s">
        <v>34</v>
      </c>
      <c r="Q646" s="4"/>
      <c r="R646" s="4" t="s">
        <v>2553</v>
      </c>
      <c r="S646" s="4"/>
      <c r="T646" t="s">
        <v>2554</v>
      </c>
      <c r="U646">
        <v>1</v>
      </c>
      <c r="V646" s="4" t="s">
        <v>38</v>
      </c>
      <c r="W646" s="4" t="s">
        <v>41</v>
      </c>
      <c r="X646" s="4" t="s">
        <v>42</v>
      </c>
      <c r="Y646">
        <v>965166540</v>
      </c>
      <c r="Z646">
        <v>940445427</v>
      </c>
      <c r="AA646">
        <v>915130498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35</v>
      </c>
      <c r="B647">
        <v>76475969</v>
      </c>
      <c r="C647">
        <v>20571413362</v>
      </c>
      <c r="D647" s="4" t="s">
        <v>221</v>
      </c>
      <c r="E647" s="4" t="s">
        <v>222</v>
      </c>
      <c r="F647" s="4"/>
      <c r="G647" s="1"/>
      <c r="H647" s="3">
        <v>927.71</v>
      </c>
      <c r="I647" s="3">
        <v>164.2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2557</v>
      </c>
      <c r="S647" s="4"/>
      <c r="T647" t="s">
        <v>2558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35</v>
      </c>
      <c r="B648">
        <v>76476940</v>
      </c>
      <c r="C648">
        <v>20603191031</v>
      </c>
      <c r="D648" s="4" t="s">
        <v>1936</v>
      </c>
      <c r="E648" s="4" t="s">
        <v>1937</v>
      </c>
      <c r="F648" s="4"/>
      <c r="G648" s="1"/>
      <c r="H648" s="3">
        <v>403.92</v>
      </c>
      <c r="I648" s="3">
        <v>71.489999999999995</v>
      </c>
      <c r="J648" t="s">
        <v>47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41</v>
      </c>
      <c r="X648" s="4" t="s">
        <v>42</v>
      </c>
      <c r="Y648">
        <v>981306726</v>
      </c>
      <c r="Z648">
        <v>995946753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35</v>
      </c>
      <c r="B649">
        <v>76476960</v>
      </c>
      <c r="C649">
        <v>20603267843</v>
      </c>
      <c r="D649" s="4" t="s">
        <v>762</v>
      </c>
      <c r="E649" s="4" t="s">
        <v>763</v>
      </c>
      <c r="F649" s="4"/>
      <c r="G649" s="1"/>
      <c r="H649" s="3">
        <v>796.65</v>
      </c>
      <c r="I649" s="3">
        <v>141.01</v>
      </c>
      <c r="J649" t="s">
        <v>39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934567698</v>
      </c>
      <c r="Z649">
        <v>982279562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s="4" t="s">
        <v>35</v>
      </c>
      <c r="B650">
        <v>76475972</v>
      </c>
      <c r="C650">
        <v>20571607647</v>
      </c>
      <c r="D650" s="4" t="s">
        <v>1121</v>
      </c>
      <c r="E650" s="4" t="s">
        <v>1122</v>
      </c>
      <c r="F650" s="4"/>
      <c r="G650" s="1"/>
      <c r="H650" s="3">
        <v>385.95</v>
      </c>
      <c r="I650" s="3">
        <v>68.31</v>
      </c>
      <c r="J650" t="s">
        <v>47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2553</v>
      </c>
      <c r="S650" s="4"/>
      <c r="T650" t="s">
        <v>2554</v>
      </c>
      <c r="U650">
        <v>1</v>
      </c>
      <c r="V650" s="4" t="s">
        <v>38</v>
      </c>
      <c r="W650" s="4" t="s">
        <v>41</v>
      </c>
      <c r="X650" s="4" t="s">
        <v>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35</v>
      </c>
      <c r="B651">
        <v>76476961</v>
      </c>
      <c r="C651">
        <v>20603268611</v>
      </c>
      <c r="D651" s="4" t="s">
        <v>937</v>
      </c>
      <c r="E651" s="4" t="s">
        <v>938</v>
      </c>
      <c r="F651" s="4"/>
      <c r="G651" s="1"/>
      <c r="H651" s="3">
        <v>735.6</v>
      </c>
      <c r="I651" s="3">
        <v>130.19999999999999</v>
      </c>
      <c r="J651" t="s">
        <v>39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2559</v>
      </c>
      <c r="S651" s="4"/>
      <c r="T651" t="s">
        <v>2560</v>
      </c>
      <c r="U651">
        <v>1</v>
      </c>
      <c r="V651" s="4" t="s">
        <v>38</v>
      </c>
      <c r="W651" s="4" t="s">
        <v>41</v>
      </c>
      <c r="X651" s="4" t="s">
        <v>42</v>
      </c>
      <c r="Y651">
        <v>926244957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35</v>
      </c>
      <c r="B652">
        <v>76476989</v>
      </c>
      <c r="C652">
        <v>20603364458</v>
      </c>
      <c r="D652" s="4" t="s">
        <v>1938</v>
      </c>
      <c r="E652" s="4" t="s">
        <v>1939</v>
      </c>
      <c r="F652" s="4"/>
      <c r="G652" s="1"/>
      <c r="H652" s="3">
        <v>294.02</v>
      </c>
      <c r="I652" s="3">
        <v>66.099999999999994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953729013</v>
      </c>
      <c r="Z652">
        <v>994245952</v>
      </c>
      <c r="AA652">
        <v>963733385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35</v>
      </c>
      <c r="B653">
        <v>76475974</v>
      </c>
      <c r="C653">
        <v>20572128963</v>
      </c>
      <c r="D653" s="4" t="s">
        <v>354</v>
      </c>
      <c r="E653" s="4" t="s">
        <v>355</v>
      </c>
      <c r="F653" s="4"/>
      <c r="G653" s="1"/>
      <c r="H653" s="3">
        <v>452.56</v>
      </c>
      <c r="I653" s="3">
        <v>80.099999999999994</v>
      </c>
      <c r="J653" t="s">
        <v>47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2555</v>
      </c>
      <c r="S653" s="4"/>
      <c r="T653" t="s">
        <v>2556</v>
      </c>
      <c r="U653">
        <v>1</v>
      </c>
      <c r="V653" s="4" t="s">
        <v>38</v>
      </c>
      <c r="W653" s="4" t="s">
        <v>41</v>
      </c>
      <c r="X653" s="4" t="s">
        <v>42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35</v>
      </c>
      <c r="B654">
        <v>76476990</v>
      </c>
      <c r="C654">
        <v>20603367457</v>
      </c>
      <c r="D654" s="4" t="s">
        <v>247</v>
      </c>
      <c r="E654" s="4" t="s">
        <v>248</v>
      </c>
      <c r="F654" s="4"/>
      <c r="G654" s="1"/>
      <c r="H654" s="3">
        <v>1874.72</v>
      </c>
      <c r="I654" s="3">
        <v>331.83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2555</v>
      </c>
      <c r="S654" s="4"/>
      <c r="T654" t="s">
        <v>2556</v>
      </c>
      <c r="U654">
        <v>1</v>
      </c>
      <c r="V654" s="4" t="s">
        <v>38</v>
      </c>
      <c r="W654" s="4" t="s">
        <v>41</v>
      </c>
      <c r="X654" s="4" t="s">
        <v>42</v>
      </c>
      <c r="Y654">
        <v>983436242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35</v>
      </c>
      <c r="B655">
        <v>76476992</v>
      </c>
      <c r="C655">
        <v>20603392290</v>
      </c>
      <c r="D655" s="4" t="s">
        <v>1940</v>
      </c>
      <c r="E655" s="4" t="s">
        <v>1941</v>
      </c>
      <c r="F655" s="4"/>
      <c r="G655" s="1"/>
      <c r="H655" s="3">
        <v>128.74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456</v>
      </c>
      <c r="P655" t="s">
        <v>34</v>
      </c>
      <c r="Q655" s="4"/>
      <c r="R655" s="4" t="s">
        <v>457</v>
      </c>
      <c r="S655" s="4"/>
      <c r="T655" t="s">
        <v>457</v>
      </c>
      <c r="U655">
        <v>1</v>
      </c>
      <c r="V655" s="4" t="s">
        <v>38</v>
      </c>
      <c r="W655" s="4" t="s">
        <v>41</v>
      </c>
      <c r="X655" s="4" t="s">
        <v>42</v>
      </c>
      <c r="Y655">
        <v>977735373</v>
      </c>
      <c r="Z655">
        <v>955422144</v>
      </c>
      <c r="AA655">
        <v>981286380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35</v>
      </c>
      <c r="B656">
        <v>76476995</v>
      </c>
      <c r="C656">
        <v>20603407254</v>
      </c>
      <c r="D656" s="4" t="s">
        <v>1942</v>
      </c>
      <c r="E656" s="4" t="s">
        <v>1943</v>
      </c>
      <c r="F656" s="4"/>
      <c r="G656" s="1"/>
      <c r="H656" s="3">
        <v>546.71</v>
      </c>
      <c r="I656" s="3">
        <v>96.77</v>
      </c>
      <c r="J656" t="s">
        <v>47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1222</v>
      </c>
      <c r="S656" s="4"/>
      <c r="T656" t="s">
        <v>1222</v>
      </c>
      <c r="U656">
        <v>1</v>
      </c>
      <c r="V656" s="4" t="s">
        <v>38</v>
      </c>
      <c r="W656" s="4" t="s">
        <v>41</v>
      </c>
      <c r="X656" s="4" t="s">
        <v>42</v>
      </c>
      <c r="Y656">
        <v>998115389</v>
      </c>
      <c r="Z656">
        <v>981305792</v>
      </c>
      <c r="AA656">
        <v>970822530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35</v>
      </c>
      <c r="B657">
        <v>76477008</v>
      </c>
      <c r="C657">
        <v>20603430167</v>
      </c>
      <c r="D657" s="4" t="s">
        <v>1944</v>
      </c>
      <c r="E657" s="4" t="s">
        <v>1945</v>
      </c>
      <c r="F657" s="4"/>
      <c r="G657" s="1"/>
      <c r="H657" s="3">
        <v>341.44</v>
      </c>
      <c r="I657" s="3">
        <v>66.099999999999994</v>
      </c>
      <c r="J657" t="s">
        <v>47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1222</v>
      </c>
      <c r="S657" s="4"/>
      <c r="T657" t="s">
        <v>1222</v>
      </c>
      <c r="U657">
        <v>1</v>
      </c>
      <c r="V657" s="4" t="s">
        <v>38</v>
      </c>
      <c r="W657" s="4" t="s">
        <v>41</v>
      </c>
      <c r="X657" s="4" t="s">
        <v>42</v>
      </c>
      <c r="Y657">
        <v>924943110</v>
      </c>
      <c r="Z657">
        <v>994737814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35</v>
      </c>
      <c r="B658">
        <v>76477013</v>
      </c>
      <c r="C658">
        <v>20603441207</v>
      </c>
      <c r="D658" s="4" t="s">
        <v>1946</v>
      </c>
      <c r="E658" s="4" t="s">
        <v>1947</v>
      </c>
      <c r="F658" s="4"/>
      <c r="G658" s="1"/>
      <c r="H658" s="3">
        <v>1333.66</v>
      </c>
      <c r="I658" s="3">
        <v>236.06</v>
      </c>
      <c r="J658" t="s">
        <v>39</v>
      </c>
      <c r="K658" s="1"/>
      <c r="L658" s="3"/>
      <c r="M658" s="1"/>
      <c r="N658" s="3"/>
      <c r="O658" t="s">
        <v>2551</v>
      </c>
      <c r="P658" t="s">
        <v>34</v>
      </c>
      <c r="Q658" s="4"/>
      <c r="R658" s="4" t="s">
        <v>2559</v>
      </c>
      <c r="S658" s="4"/>
      <c r="T658" t="s">
        <v>2560</v>
      </c>
      <c r="U658">
        <v>1</v>
      </c>
      <c r="V658" s="4" t="s">
        <v>38</v>
      </c>
      <c r="W658" s="4" t="s">
        <v>48</v>
      </c>
      <c r="X658" s="4" t="s">
        <v>49</v>
      </c>
      <c r="Y658">
        <v>949780119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35</v>
      </c>
      <c r="B659">
        <v>76476004</v>
      </c>
      <c r="C659">
        <v>20600074050</v>
      </c>
      <c r="D659" s="4" t="s">
        <v>1951</v>
      </c>
      <c r="E659" s="4" t="s">
        <v>1952</v>
      </c>
      <c r="F659" s="4"/>
      <c r="G659" s="1"/>
      <c r="H659" s="3">
        <v>341.61</v>
      </c>
      <c r="I659" s="3">
        <v>66.099999999999994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2559</v>
      </c>
      <c r="S659" s="4"/>
      <c r="T659" t="s">
        <v>2560</v>
      </c>
      <c r="U659">
        <v>1</v>
      </c>
      <c r="V659" s="4" t="s">
        <v>38</v>
      </c>
      <c r="W659" s="4" t="s">
        <v>48</v>
      </c>
      <c r="X659" s="4" t="s">
        <v>49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35</v>
      </c>
      <c r="B660">
        <v>76477015</v>
      </c>
      <c r="C660">
        <v>20603448384</v>
      </c>
      <c r="D660" s="4" t="s">
        <v>1948</v>
      </c>
      <c r="E660" s="4" t="s">
        <v>1949</v>
      </c>
      <c r="F660" s="4"/>
      <c r="G660" s="1"/>
      <c r="H660" s="3">
        <v>1156.18</v>
      </c>
      <c r="I660" s="3">
        <v>204.64</v>
      </c>
      <c r="J660" t="s">
        <v>39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1222</v>
      </c>
      <c r="S660" s="4"/>
      <c r="T660" t="s">
        <v>1222</v>
      </c>
      <c r="U660">
        <v>1</v>
      </c>
      <c r="V660" s="4" t="s">
        <v>38</v>
      </c>
      <c r="W660" s="4" t="s">
        <v>41</v>
      </c>
      <c r="X660" s="4" t="s">
        <v>42</v>
      </c>
      <c r="Y660">
        <v>913007581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35</v>
      </c>
      <c r="B661">
        <v>76477017</v>
      </c>
      <c r="C661">
        <v>20603454228</v>
      </c>
      <c r="D661" s="4" t="s">
        <v>1039</v>
      </c>
      <c r="E661" s="4" t="s">
        <v>1040</v>
      </c>
      <c r="F661" s="4"/>
      <c r="G661" s="1"/>
      <c r="H661" s="3">
        <v>424.56</v>
      </c>
      <c r="I661" s="3">
        <v>75.150000000000006</v>
      </c>
      <c r="J661" t="s">
        <v>47</v>
      </c>
      <c r="K661" s="1"/>
      <c r="L661" s="3"/>
      <c r="M661" s="1"/>
      <c r="N661" s="3"/>
      <c r="O661" t="s">
        <v>2551</v>
      </c>
      <c r="P661" t="s">
        <v>34</v>
      </c>
      <c r="Q661" s="4"/>
      <c r="R661" s="4" t="s">
        <v>2553</v>
      </c>
      <c r="S661" s="4"/>
      <c r="T661" t="s">
        <v>2554</v>
      </c>
      <c r="U661">
        <v>1</v>
      </c>
      <c r="V661" s="4" t="s">
        <v>38</v>
      </c>
      <c r="W661" s="4" t="s">
        <v>41</v>
      </c>
      <c r="X661" s="4" t="s">
        <v>42</v>
      </c>
      <c r="Y661">
        <v>969595451</v>
      </c>
      <c r="Z661">
        <v>948177885</v>
      </c>
      <c r="AA661">
        <v>999801248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35</v>
      </c>
      <c r="B662">
        <v>76477025</v>
      </c>
      <c r="C662">
        <v>20603489935</v>
      </c>
      <c r="D662" s="4" t="s">
        <v>708</v>
      </c>
      <c r="E662" s="4" t="s">
        <v>709</v>
      </c>
      <c r="F662" s="4"/>
      <c r="G662" s="1"/>
      <c r="H662" s="3">
        <v>771.78</v>
      </c>
      <c r="I662" s="3">
        <v>136.61000000000001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2557</v>
      </c>
      <c r="S662" s="4"/>
      <c r="T662" t="s">
        <v>2558</v>
      </c>
      <c r="U662">
        <v>1</v>
      </c>
      <c r="V662" s="4" t="s">
        <v>38</v>
      </c>
      <c r="W662" s="4" t="s">
        <v>48</v>
      </c>
      <c r="X662" s="4" t="s">
        <v>49</v>
      </c>
      <c r="Y662">
        <v>941426130</v>
      </c>
      <c r="Z662">
        <v>976763096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35</v>
      </c>
      <c r="B663">
        <v>76477072</v>
      </c>
      <c r="C663">
        <v>20603661983</v>
      </c>
      <c r="D663" s="4" t="s">
        <v>896</v>
      </c>
      <c r="E663" s="4" t="s">
        <v>897</v>
      </c>
      <c r="F663" s="4"/>
      <c r="G663" s="1"/>
      <c r="H663" s="3">
        <v>514.55999999999995</v>
      </c>
      <c r="I663" s="3">
        <v>91.08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2553</v>
      </c>
      <c r="S663" s="4"/>
      <c r="T663" t="s">
        <v>2554</v>
      </c>
      <c r="U663">
        <v>1</v>
      </c>
      <c r="V663" s="4" t="s">
        <v>38</v>
      </c>
      <c r="W663" s="4" t="s">
        <v>41</v>
      </c>
      <c r="X663" s="4" t="s">
        <v>42</v>
      </c>
      <c r="Y663">
        <v>941903008</v>
      </c>
      <c r="Z663">
        <v>999184942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35</v>
      </c>
      <c r="B664">
        <v>76477086</v>
      </c>
      <c r="C664">
        <v>20603766645</v>
      </c>
      <c r="D664" s="4" t="s">
        <v>249</v>
      </c>
      <c r="E664" s="4" t="s">
        <v>250</v>
      </c>
      <c r="F664" s="4"/>
      <c r="G664" s="1"/>
      <c r="H664" s="3">
        <v>1189.8900000000001</v>
      </c>
      <c r="I664" s="3">
        <v>210.61</v>
      </c>
      <c r="J664" t="s">
        <v>39</v>
      </c>
      <c r="K664" s="1"/>
      <c r="L664" s="3"/>
      <c r="M664" s="1"/>
      <c r="N664" s="3"/>
      <c r="O664" t="s">
        <v>2551</v>
      </c>
      <c r="P664" t="s">
        <v>34</v>
      </c>
      <c r="Q664" s="4"/>
      <c r="R664" s="4" t="s">
        <v>2555</v>
      </c>
      <c r="S664" s="4"/>
      <c r="T664" t="s">
        <v>2556</v>
      </c>
      <c r="U664">
        <v>1</v>
      </c>
      <c r="V664" s="4" t="s">
        <v>38</v>
      </c>
      <c r="W664" s="4" t="s">
        <v>48</v>
      </c>
      <c r="X664" s="4" t="s">
        <v>49</v>
      </c>
      <c r="Y664">
        <v>956171795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35</v>
      </c>
      <c r="B665">
        <v>76477087</v>
      </c>
      <c r="C665">
        <v>20603769288</v>
      </c>
      <c r="D665" s="4" t="s">
        <v>1950</v>
      </c>
      <c r="E665" s="4" t="s">
        <v>2680</v>
      </c>
      <c r="F665" s="4"/>
      <c r="G665" s="1"/>
      <c r="H665" s="3">
        <v>336.34</v>
      </c>
      <c r="I665" s="3">
        <v>66.099999999999994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1222</v>
      </c>
      <c r="S665" s="4"/>
      <c r="T665" t="s">
        <v>1222</v>
      </c>
      <c r="U665">
        <v>1</v>
      </c>
      <c r="V665" s="4" t="s">
        <v>38</v>
      </c>
      <c r="W665" s="4" t="s">
        <v>41</v>
      </c>
      <c r="X665" s="4" t="s">
        <v>42</v>
      </c>
      <c r="Y665">
        <v>920271221</v>
      </c>
      <c r="Z665">
        <v>980295104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35</v>
      </c>
      <c r="B666">
        <v>76477092</v>
      </c>
      <c r="C666">
        <v>20603792107</v>
      </c>
      <c r="D666" s="4" t="s">
        <v>475</v>
      </c>
      <c r="E666" s="4" t="s">
        <v>476</v>
      </c>
      <c r="F666" s="4"/>
      <c r="G666" s="1"/>
      <c r="H666" s="3">
        <v>3984.05</v>
      </c>
      <c r="I666" s="3">
        <v>705.18</v>
      </c>
      <c r="J666" t="s">
        <v>36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922467838</v>
      </c>
      <c r="Z666">
        <v>949376677</v>
      </c>
      <c r="AA666">
        <v>981119031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35</v>
      </c>
      <c r="B667">
        <v>76477105</v>
      </c>
      <c r="C667">
        <v>20603852649</v>
      </c>
      <c r="D667" s="4" t="s">
        <v>1953</v>
      </c>
      <c r="E667" s="4" t="s">
        <v>1954</v>
      </c>
      <c r="F667" s="4"/>
      <c r="G667" s="1"/>
      <c r="H667" s="3">
        <v>385.83</v>
      </c>
      <c r="I667" s="3">
        <v>68.290000000000006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1222</v>
      </c>
      <c r="S667" s="4"/>
      <c r="T667" t="s">
        <v>1222</v>
      </c>
      <c r="U667">
        <v>1</v>
      </c>
      <c r="V667" s="4" t="s">
        <v>38</v>
      </c>
      <c r="W667" s="4" t="s">
        <v>48</v>
      </c>
      <c r="X667" s="4" t="s">
        <v>49</v>
      </c>
      <c r="Y667">
        <v>993796116</v>
      </c>
      <c r="Z667">
        <v>942625288</v>
      </c>
      <c r="AA667">
        <v>994932415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35</v>
      </c>
      <c r="B668">
        <v>76477108</v>
      </c>
      <c r="C668">
        <v>20603859503</v>
      </c>
      <c r="D668" s="4" t="s">
        <v>1955</v>
      </c>
      <c r="E668" s="4" t="s">
        <v>1956</v>
      </c>
      <c r="F668" s="4"/>
      <c r="G668" s="1"/>
      <c r="H668" s="3">
        <v>2258.71</v>
      </c>
      <c r="I668" s="3">
        <v>399.79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2553</v>
      </c>
      <c r="S668" s="4"/>
      <c r="T668" t="s">
        <v>2554</v>
      </c>
      <c r="U668">
        <v>1</v>
      </c>
      <c r="V668" s="4" t="s">
        <v>38</v>
      </c>
      <c r="W668" s="4" t="s">
        <v>48</v>
      </c>
      <c r="X668" s="4" t="s">
        <v>49</v>
      </c>
      <c r="Y668">
        <v>964969634</v>
      </c>
      <c r="Z668">
        <v>918911400</v>
      </c>
      <c r="AA668">
        <v>981958118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35</v>
      </c>
      <c r="B669">
        <v>76477114</v>
      </c>
      <c r="C669">
        <v>20603887744</v>
      </c>
      <c r="D669" s="4" t="s">
        <v>677</v>
      </c>
      <c r="E669" s="4" t="s">
        <v>678</v>
      </c>
      <c r="F669" s="4"/>
      <c r="G669" s="1"/>
      <c r="H669" s="3">
        <v>1092.98</v>
      </c>
      <c r="I669" s="3">
        <v>193.46</v>
      </c>
      <c r="J669" t="s">
        <v>39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2553</v>
      </c>
      <c r="S669" s="4"/>
      <c r="T669" t="s">
        <v>2554</v>
      </c>
      <c r="U669">
        <v>1</v>
      </c>
      <c r="V669" s="4" t="s">
        <v>38</v>
      </c>
      <c r="W669" s="4" t="s">
        <v>48</v>
      </c>
      <c r="X669" s="4" t="s">
        <v>49</v>
      </c>
      <c r="Y669">
        <v>966307155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35</v>
      </c>
      <c r="B670">
        <v>76476041</v>
      </c>
      <c r="C670">
        <v>20600228243</v>
      </c>
      <c r="D670" s="4" t="s">
        <v>225</v>
      </c>
      <c r="E670" s="4" t="s">
        <v>226</v>
      </c>
      <c r="F670" s="4"/>
      <c r="G670" s="1"/>
      <c r="H670" s="3">
        <v>771.78</v>
      </c>
      <c r="I670" s="3">
        <v>136.61000000000001</v>
      </c>
      <c r="J670" t="s">
        <v>39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2557</v>
      </c>
      <c r="S670" s="4"/>
      <c r="T670" t="s">
        <v>2558</v>
      </c>
      <c r="U670">
        <v>1</v>
      </c>
      <c r="V670" s="4" t="s">
        <v>38</v>
      </c>
      <c r="W670" s="4" t="s">
        <v>41</v>
      </c>
      <c r="X670" s="4" t="s">
        <v>42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35</v>
      </c>
      <c r="B671">
        <v>76477117</v>
      </c>
      <c r="C671">
        <v>20603892497</v>
      </c>
      <c r="D671" s="4" t="s">
        <v>1957</v>
      </c>
      <c r="E671" s="4" t="s">
        <v>1958</v>
      </c>
      <c r="F671" s="4"/>
      <c r="G671" s="1"/>
      <c r="H671" s="3">
        <v>406.53</v>
      </c>
      <c r="I671" s="3">
        <v>71.959999999999994</v>
      </c>
      <c r="J671" t="s">
        <v>47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1222</v>
      </c>
      <c r="S671" s="4"/>
      <c r="T671" t="s">
        <v>1222</v>
      </c>
      <c r="U671">
        <v>1</v>
      </c>
      <c r="V671" s="4" t="s">
        <v>38</v>
      </c>
      <c r="W671" s="4" t="s">
        <v>48</v>
      </c>
      <c r="X671" s="4" t="s">
        <v>49</v>
      </c>
      <c r="Y671">
        <v>949796176</v>
      </c>
      <c r="Z671">
        <v>945801724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35</v>
      </c>
      <c r="B672">
        <v>76477121</v>
      </c>
      <c r="C672">
        <v>20603901178</v>
      </c>
      <c r="D672" s="4" t="s">
        <v>251</v>
      </c>
      <c r="E672" s="4" t="s">
        <v>252</v>
      </c>
      <c r="F672" s="4"/>
      <c r="G672" s="1"/>
      <c r="H672" s="3">
        <v>900.39</v>
      </c>
      <c r="I672" s="3">
        <v>159.37</v>
      </c>
      <c r="J672" t="s">
        <v>39</v>
      </c>
      <c r="K672" s="1"/>
      <c r="L672" s="3"/>
      <c r="M672" s="1"/>
      <c r="N672" s="3"/>
      <c r="O672" t="s">
        <v>2551</v>
      </c>
      <c r="P672" t="s">
        <v>34</v>
      </c>
      <c r="Q672" s="4"/>
      <c r="R672" s="4" t="s">
        <v>2561</v>
      </c>
      <c r="S672" s="4"/>
      <c r="T672" t="s">
        <v>2562</v>
      </c>
      <c r="U672">
        <v>1</v>
      </c>
      <c r="V672" s="4" t="s">
        <v>38</v>
      </c>
      <c r="W672" s="4" t="s">
        <v>41</v>
      </c>
      <c r="X672" s="4" t="s">
        <v>42</v>
      </c>
      <c r="Y672">
        <v>941000807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35</v>
      </c>
      <c r="B673">
        <v>76477124</v>
      </c>
      <c r="C673">
        <v>20603914296</v>
      </c>
      <c r="D673" s="4" t="s">
        <v>1959</v>
      </c>
      <c r="E673" s="4" t="s">
        <v>1960</v>
      </c>
      <c r="F673" s="4"/>
      <c r="G673" s="1"/>
      <c r="H673" s="3">
        <v>1160.3599999999999</v>
      </c>
      <c r="I673" s="3">
        <v>205.38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1222</v>
      </c>
      <c r="S673" s="4"/>
      <c r="T673" t="s">
        <v>1222</v>
      </c>
      <c r="U673">
        <v>1</v>
      </c>
      <c r="V673" s="4" t="s">
        <v>38</v>
      </c>
      <c r="W673" s="4" t="s">
        <v>48</v>
      </c>
      <c r="X673" s="4" t="s">
        <v>49</v>
      </c>
      <c r="Y673">
        <v>948261904</v>
      </c>
      <c r="Z673">
        <v>966215030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35</v>
      </c>
      <c r="B674">
        <v>76477138</v>
      </c>
      <c r="C674">
        <v>20603960816</v>
      </c>
      <c r="D674" s="4" t="s">
        <v>1961</v>
      </c>
      <c r="E674" s="4" t="s">
        <v>1962</v>
      </c>
      <c r="F674" s="4"/>
      <c r="G674" s="1"/>
      <c r="H674" s="3">
        <v>407.46</v>
      </c>
      <c r="I674" s="3">
        <v>72.12</v>
      </c>
      <c r="J674" t="s">
        <v>47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1222</v>
      </c>
      <c r="S674" s="4"/>
      <c r="T674" t="s">
        <v>1222</v>
      </c>
      <c r="U674">
        <v>1</v>
      </c>
      <c r="V674" s="4" t="s">
        <v>38</v>
      </c>
      <c r="W674" s="4" t="s">
        <v>41</v>
      </c>
      <c r="X674" s="4" t="s">
        <v>42</v>
      </c>
      <c r="Y674">
        <v>972028155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35</v>
      </c>
      <c r="B675">
        <v>76476050</v>
      </c>
      <c r="C675">
        <v>20600278267</v>
      </c>
      <c r="D675" s="4" t="s">
        <v>227</v>
      </c>
      <c r="E675" s="4" t="s">
        <v>228</v>
      </c>
      <c r="F675" s="4"/>
      <c r="G675" s="1"/>
      <c r="H675" s="3">
        <v>900.39</v>
      </c>
      <c r="I675" s="3">
        <v>159.37</v>
      </c>
      <c r="J675" t="s">
        <v>39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2561</v>
      </c>
      <c r="S675" s="4"/>
      <c r="T675" t="s">
        <v>2562</v>
      </c>
      <c r="U675">
        <v>1</v>
      </c>
      <c r="V675" s="4" t="s">
        <v>38</v>
      </c>
      <c r="W675" s="4" t="s">
        <v>48</v>
      </c>
      <c r="X675" s="4" t="s">
        <v>49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s="4" t="s">
        <v>35</v>
      </c>
      <c r="B676">
        <v>76477146</v>
      </c>
      <c r="C676">
        <v>20604020329</v>
      </c>
      <c r="D676" s="4" t="s">
        <v>1963</v>
      </c>
      <c r="E676" s="4" t="s">
        <v>1964</v>
      </c>
      <c r="F676" s="4"/>
      <c r="G676" s="1"/>
      <c r="H676" s="3">
        <v>2631.88</v>
      </c>
      <c r="I676" s="3">
        <v>465.84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1222</v>
      </c>
      <c r="S676" s="4"/>
      <c r="T676" t="s">
        <v>1222</v>
      </c>
      <c r="U676">
        <v>1</v>
      </c>
      <c r="V676" s="4" t="s">
        <v>38</v>
      </c>
      <c r="W676" s="4" t="s">
        <v>48</v>
      </c>
      <c r="X676" s="4" t="s">
        <v>49</v>
      </c>
      <c r="Y676">
        <v>955459627</v>
      </c>
      <c r="Z676">
        <v>974527050</v>
      </c>
      <c r="AA676">
        <v>963563356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35</v>
      </c>
      <c r="B677">
        <v>76477150</v>
      </c>
      <c r="C677">
        <v>20604047596</v>
      </c>
      <c r="D677" s="4" t="s">
        <v>135</v>
      </c>
      <c r="E677" s="4" t="s">
        <v>136</v>
      </c>
      <c r="F677" s="4"/>
      <c r="G677" s="1"/>
      <c r="H677" s="3">
        <v>1229.69</v>
      </c>
      <c r="I677" s="3">
        <v>217.66</v>
      </c>
      <c r="J677" t="s">
        <v>39</v>
      </c>
      <c r="K677" s="1"/>
      <c r="L677" s="3"/>
      <c r="M677" s="1"/>
      <c r="N677" s="3"/>
      <c r="O677" t="s">
        <v>2551</v>
      </c>
      <c r="P677" t="s">
        <v>34</v>
      </c>
      <c r="Q677" s="4"/>
      <c r="R677" s="4" t="s">
        <v>2681</v>
      </c>
      <c r="S677" s="4"/>
      <c r="T677" t="s">
        <v>2682</v>
      </c>
      <c r="U677">
        <v>1</v>
      </c>
      <c r="V677" s="4" t="s">
        <v>38</v>
      </c>
      <c r="W677" s="4" t="s">
        <v>41</v>
      </c>
      <c r="X677" s="4" t="s">
        <v>42</v>
      </c>
      <c r="Y677">
        <v>943754961</v>
      </c>
      <c r="Z677">
        <v>984377768</v>
      </c>
      <c r="AA677">
        <v>987956712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s="4" t="s">
        <v>35</v>
      </c>
      <c r="B678">
        <v>76477153</v>
      </c>
      <c r="C678">
        <v>20604066663</v>
      </c>
      <c r="D678" s="4" t="s">
        <v>1965</v>
      </c>
      <c r="E678" s="4" t="s">
        <v>1966</v>
      </c>
      <c r="F678" s="4"/>
      <c r="G678" s="1"/>
      <c r="H678" s="3">
        <v>476.69</v>
      </c>
      <c r="I678" s="3">
        <v>84.37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2559</v>
      </c>
      <c r="S678" s="4"/>
      <c r="T678" t="s">
        <v>2560</v>
      </c>
      <c r="U678">
        <v>1</v>
      </c>
      <c r="V678" s="4" t="s">
        <v>38</v>
      </c>
      <c r="W678" s="4" t="s">
        <v>48</v>
      </c>
      <c r="X678" s="4" t="s">
        <v>49</v>
      </c>
      <c r="Y678">
        <v>953548894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35</v>
      </c>
      <c r="B679">
        <v>76477156</v>
      </c>
      <c r="C679">
        <v>20604075379</v>
      </c>
      <c r="D679" s="4" t="s">
        <v>1967</v>
      </c>
      <c r="E679" s="4" t="s">
        <v>1968</v>
      </c>
      <c r="F679" s="4"/>
      <c r="G679" s="1"/>
      <c r="H679" s="3">
        <v>341.44</v>
      </c>
      <c r="I679" s="3">
        <v>66.099999999999994</v>
      </c>
      <c r="J679" t="s">
        <v>47</v>
      </c>
      <c r="K679" s="1"/>
      <c r="L679" s="3"/>
      <c r="M679" s="1"/>
      <c r="N679" s="3"/>
      <c r="O679" t="s">
        <v>2551</v>
      </c>
      <c r="P679" t="s">
        <v>34</v>
      </c>
      <c r="Q679" s="4"/>
      <c r="R679" s="4" t="s">
        <v>1222</v>
      </c>
      <c r="S679" s="4"/>
      <c r="T679" t="s">
        <v>1222</v>
      </c>
      <c r="U679">
        <v>1</v>
      </c>
      <c r="V679" s="4" t="s">
        <v>38</v>
      </c>
      <c r="W679" s="4" t="s">
        <v>41</v>
      </c>
      <c r="X679" s="4" t="s">
        <v>42</v>
      </c>
      <c r="Y679">
        <v>910153625</v>
      </c>
      <c r="Z679">
        <v>915073200</v>
      </c>
      <c r="AA679">
        <v>982062781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35</v>
      </c>
      <c r="B680">
        <v>76477159</v>
      </c>
      <c r="C680">
        <v>20604100098</v>
      </c>
      <c r="D680" s="4" t="s">
        <v>519</v>
      </c>
      <c r="E680" s="4" t="s">
        <v>520</v>
      </c>
      <c r="F680" s="4"/>
      <c r="G680" s="1"/>
      <c r="H680" s="3">
        <v>2087.9299999999998</v>
      </c>
      <c r="I680" s="3">
        <v>369.56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2553</v>
      </c>
      <c r="S680" s="4"/>
      <c r="T680" t="s">
        <v>2554</v>
      </c>
      <c r="U680">
        <v>1</v>
      </c>
      <c r="V680" s="4" t="s">
        <v>38</v>
      </c>
      <c r="W680" s="4" t="s">
        <v>48</v>
      </c>
      <c r="X680" s="4" t="s">
        <v>49</v>
      </c>
      <c r="Y680">
        <v>946014333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35</v>
      </c>
      <c r="B681">
        <v>76477166</v>
      </c>
      <c r="C681">
        <v>20604136131</v>
      </c>
      <c r="D681" s="4" t="s">
        <v>1969</v>
      </c>
      <c r="E681" s="4" t="s">
        <v>1970</v>
      </c>
      <c r="F681" s="4"/>
      <c r="G681" s="1"/>
      <c r="H681" s="3">
        <v>415.85</v>
      </c>
      <c r="I681" s="3">
        <v>73.61</v>
      </c>
      <c r="J681" t="s">
        <v>47</v>
      </c>
      <c r="K681" s="1"/>
      <c r="L681" s="3"/>
      <c r="M681" s="1"/>
      <c r="N681" s="3"/>
      <c r="O681" t="s">
        <v>37</v>
      </c>
      <c r="P681" t="s">
        <v>34</v>
      </c>
      <c r="Q681" s="4"/>
      <c r="R681" s="4" t="s">
        <v>1218</v>
      </c>
      <c r="S681" s="4"/>
      <c r="T681" t="s">
        <v>1469</v>
      </c>
      <c r="U681">
        <v>1</v>
      </c>
      <c r="V681" s="4" t="s">
        <v>38</v>
      </c>
      <c r="W681" s="4" t="s">
        <v>48</v>
      </c>
      <c r="X681" s="4" t="s">
        <v>49</v>
      </c>
      <c r="Y681">
        <v>952651291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35</v>
      </c>
      <c r="B682">
        <v>76477169</v>
      </c>
      <c r="C682">
        <v>20604160414</v>
      </c>
      <c r="D682" s="4" t="s">
        <v>1971</v>
      </c>
      <c r="E682" s="4" t="s">
        <v>1972</v>
      </c>
      <c r="F682" s="4"/>
      <c r="G682" s="1"/>
      <c r="H682" s="3">
        <v>2163.54</v>
      </c>
      <c r="I682" s="3">
        <v>382.95</v>
      </c>
      <c r="J682" t="s">
        <v>39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41</v>
      </c>
      <c r="X682" s="4" t="s">
        <v>42</v>
      </c>
      <c r="Y682">
        <v>947222037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35</v>
      </c>
      <c r="B683">
        <v>76477176</v>
      </c>
      <c r="C683">
        <v>20604187916</v>
      </c>
      <c r="D683" s="4" t="s">
        <v>1973</v>
      </c>
      <c r="E683" s="4" t="s">
        <v>1974</v>
      </c>
      <c r="F683" s="4"/>
      <c r="G683" s="1"/>
      <c r="H683" s="3">
        <v>2164.5300000000002</v>
      </c>
      <c r="I683" s="3">
        <v>383.12</v>
      </c>
      <c r="J683" t="s">
        <v>39</v>
      </c>
      <c r="K683" s="1"/>
      <c r="L683" s="3"/>
      <c r="M683" s="1"/>
      <c r="N683" s="3"/>
      <c r="O683" t="s">
        <v>2551</v>
      </c>
      <c r="P683" t="s">
        <v>34</v>
      </c>
      <c r="Q683" s="4"/>
      <c r="R683" s="4" t="s">
        <v>2557</v>
      </c>
      <c r="S683" s="4"/>
      <c r="T683" t="s">
        <v>2558</v>
      </c>
      <c r="U683">
        <v>1</v>
      </c>
      <c r="V683" s="4" t="s">
        <v>38</v>
      </c>
      <c r="W683" s="4" t="s">
        <v>48</v>
      </c>
      <c r="X683" s="4" t="s">
        <v>49</v>
      </c>
      <c r="Y683">
        <v>946521930</v>
      </c>
      <c r="Z683">
        <v>936557796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35</v>
      </c>
      <c r="B684">
        <v>76477190</v>
      </c>
      <c r="C684">
        <v>20604259607</v>
      </c>
      <c r="D684" s="4" t="s">
        <v>1975</v>
      </c>
      <c r="E684" s="4" t="s">
        <v>1976</v>
      </c>
      <c r="F684" s="4"/>
      <c r="G684" s="1"/>
      <c r="H684" s="3">
        <v>1075.28</v>
      </c>
      <c r="I684" s="3">
        <v>190.32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1222</v>
      </c>
      <c r="S684" s="4"/>
      <c r="T684" t="s">
        <v>1222</v>
      </c>
      <c r="U684">
        <v>1</v>
      </c>
      <c r="V684" s="4" t="s">
        <v>38</v>
      </c>
      <c r="W684" s="4" t="s">
        <v>41</v>
      </c>
      <c r="X684" s="4" t="s">
        <v>42</v>
      </c>
      <c r="Y684">
        <v>990171991</v>
      </c>
      <c r="Z684">
        <v>994628723</v>
      </c>
      <c r="AA684">
        <v>938871397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35</v>
      </c>
      <c r="B685">
        <v>76477192</v>
      </c>
      <c r="C685">
        <v>20604267197</v>
      </c>
      <c r="D685" s="4" t="s">
        <v>1977</v>
      </c>
      <c r="E685" s="4" t="s">
        <v>1978</v>
      </c>
      <c r="F685" s="4"/>
      <c r="G685" s="1"/>
      <c r="H685" s="3">
        <v>341.44</v>
      </c>
      <c r="I685" s="3">
        <v>66.099999999999994</v>
      </c>
      <c r="J685" t="s">
        <v>47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1222</v>
      </c>
      <c r="S685" s="4"/>
      <c r="T685" t="s">
        <v>1222</v>
      </c>
      <c r="U685">
        <v>1</v>
      </c>
      <c r="V685" s="4" t="s">
        <v>38</v>
      </c>
      <c r="W685" s="4" t="s">
        <v>48</v>
      </c>
      <c r="X685" s="4" t="s">
        <v>49</v>
      </c>
      <c r="Y685">
        <v>957940655</v>
      </c>
      <c r="Z685">
        <v>961448088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35</v>
      </c>
      <c r="B686">
        <v>76477208</v>
      </c>
      <c r="C686">
        <v>20604312583</v>
      </c>
      <c r="D686" s="4" t="s">
        <v>1979</v>
      </c>
      <c r="E686" s="4" t="s">
        <v>1980</v>
      </c>
      <c r="F686" s="4"/>
      <c r="G686" s="1"/>
      <c r="H686" s="3">
        <v>413.14</v>
      </c>
      <c r="I686" s="3">
        <v>73.13</v>
      </c>
      <c r="J686" t="s">
        <v>47</v>
      </c>
      <c r="K686" s="1"/>
      <c r="L686" s="3"/>
      <c r="M686" s="1"/>
      <c r="N686" s="3"/>
      <c r="O686" t="s">
        <v>2551</v>
      </c>
      <c r="P686" t="s">
        <v>34</v>
      </c>
      <c r="Q686" s="4"/>
      <c r="R686" s="4" t="s">
        <v>1222</v>
      </c>
      <c r="S686" s="4"/>
      <c r="T686" t="s">
        <v>1222</v>
      </c>
      <c r="U686">
        <v>1</v>
      </c>
      <c r="V686" s="4" t="s">
        <v>38</v>
      </c>
      <c r="W686" s="4" t="s">
        <v>41</v>
      </c>
      <c r="X686" s="4" t="s">
        <v>42</v>
      </c>
      <c r="Y686">
        <v>949860544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35</v>
      </c>
      <c r="B687">
        <v>76477210</v>
      </c>
      <c r="C687">
        <v>20604322678</v>
      </c>
      <c r="D687" s="4" t="s">
        <v>965</v>
      </c>
      <c r="E687" s="4" t="s">
        <v>966</v>
      </c>
      <c r="F687" s="4"/>
      <c r="G687" s="1"/>
      <c r="H687" s="3">
        <v>341.44</v>
      </c>
      <c r="I687" s="3">
        <v>66.099999999999994</v>
      </c>
      <c r="J687" t="s">
        <v>47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1222</v>
      </c>
      <c r="S687" s="4"/>
      <c r="T687" t="s">
        <v>1222</v>
      </c>
      <c r="U687">
        <v>1</v>
      </c>
      <c r="V687" s="4" t="s">
        <v>38</v>
      </c>
      <c r="W687" s="4" t="s">
        <v>41</v>
      </c>
      <c r="X687" s="4" t="s">
        <v>42</v>
      </c>
      <c r="Y687">
        <v>992644288</v>
      </c>
      <c r="Z687">
        <v>941409701</v>
      </c>
      <c r="AA687">
        <v>956337873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35</v>
      </c>
      <c r="B688">
        <v>76477212</v>
      </c>
      <c r="C688">
        <v>20604336938</v>
      </c>
      <c r="D688" s="4" t="s">
        <v>487</v>
      </c>
      <c r="E688" s="4" t="s">
        <v>488</v>
      </c>
      <c r="F688" s="4"/>
      <c r="G688" s="1"/>
      <c r="H688" s="3">
        <v>2791.22</v>
      </c>
      <c r="I688" s="3">
        <v>494.05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2561</v>
      </c>
      <c r="S688" s="4"/>
      <c r="T688" t="s">
        <v>2562</v>
      </c>
      <c r="U688">
        <v>1</v>
      </c>
      <c r="V688" s="4" t="s">
        <v>38</v>
      </c>
      <c r="W688" s="4" t="s">
        <v>48</v>
      </c>
      <c r="X688" s="4" t="s">
        <v>49</v>
      </c>
      <c r="Y688">
        <v>987124416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s="4" t="s">
        <v>35</v>
      </c>
      <c r="B689">
        <v>76477217</v>
      </c>
      <c r="C689">
        <v>20604370923</v>
      </c>
      <c r="D689" s="4" t="s">
        <v>1981</v>
      </c>
      <c r="E689" s="4" t="s">
        <v>1982</v>
      </c>
      <c r="F689" s="4"/>
      <c r="G689" s="1"/>
      <c r="H689" s="3">
        <v>455.25</v>
      </c>
      <c r="I689" s="3">
        <v>80.58</v>
      </c>
      <c r="J689" t="s">
        <v>47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48</v>
      </c>
      <c r="X689" s="4" t="s">
        <v>49</v>
      </c>
      <c r="Y689">
        <v>996932861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35</v>
      </c>
      <c r="B690">
        <v>76477219</v>
      </c>
      <c r="C690">
        <v>20604388806</v>
      </c>
      <c r="D690" s="4" t="s">
        <v>1983</v>
      </c>
      <c r="E690" s="4" t="s">
        <v>1984</v>
      </c>
      <c r="F690" s="4"/>
      <c r="G690" s="1"/>
      <c r="H690" s="3">
        <v>771.65</v>
      </c>
      <c r="I690" s="3">
        <v>136.58000000000001</v>
      </c>
      <c r="J690" t="s">
        <v>39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2683</v>
      </c>
      <c r="S690" s="4"/>
      <c r="T690" t="s">
        <v>2684</v>
      </c>
      <c r="U690">
        <v>1</v>
      </c>
      <c r="V690" s="4" t="s">
        <v>38</v>
      </c>
      <c r="W690" s="4" t="s">
        <v>48</v>
      </c>
      <c r="X690" s="4" t="s">
        <v>49</v>
      </c>
      <c r="Y690">
        <v>979562772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35</v>
      </c>
      <c r="B691">
        <v>76477230</v>
      </c>
      <c r="C691">
        <v>20604488363</v>
      </c>
      <c r="D691" s="4" t="s">
        <v>1985</v>
      </c>
      <c r="E691" s="4" t="s">
        <v>1986</v>
      </c>
      <c r="F691" s="4"/>
      <c r="G691" s="1"/>
      <c r="H691" s="3">
        <v>1197.92</v>
      </c>
      <c r="I691" s="3">
        <v>212.03</v>
      </c>
      <c r="J691" t="s">
        <v>39</v>
      </c>
      <c r="K691" s="1"/>
      <c r="L691" s="3"/>
      <c r="M691" s="1"/>
      <c r="N691" s="3"/>
      <c r="O691" t="s">
        <v>1214</v>
      </c>
      <c r="P691" t="s">
        <v>34</v>
      </c>
      <c r="Q691" s="4"/>
      <c r="R691" s="4" t="s">
        <v>2626</v>
      </c>
      <c r="S691" s="4"/>
      <c r="T691" t="s">
        <v>2627</v>
      </c>
      <c r="U691">
        <v>1</v>
      </c>
      <c r="V691" s="4" t="s">
        <v>38</v>
      </c>
      <c r="W691" s="4" t="s">
        <v>41</v>
      </c>
      <c r="X691" s="4" t="s">
        <v>42</v>
      </c>
      <c r="Y691">
        <v>934051632</v>
      </c>
      <c r="Z691">
        <v>933301870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35</v>
      </c>
      <c r="B692">
        <v>76477234</v>
      </c>
      <c r="C692">
        <v>20604496471</v>
      </c>
      <c r="D692" s="4" t="s">
        <v>1141</v>
      </c>
      <c r="E692" s="4" t="s">
        <v>1142</v>
      </c>
      <c r="F692" s="4"/>
      <c r="G692" s="1"/>
      <c r="H692" s="3">
        <v>385.95</v>
      </c>
      <c r="I692" s="3">
        <v>68.31</v>
      </c>
      <c r="J692" t="s">
        <v>47</v>
      </c>
      <c r="K692" s="1"/>
      <c r="L692" s="3"/>
      <c r="M692" s="1"/>
      <c r="N692" s="3"/>
      <c r="O692" t="s">
        <v>2551</v>
      </c>
      <c r="P692" t="s">
        <v>34</v>
      </c>
      <c r="Q692" s="4"/>
      <c r="R692" s="4" t="s">
        <v>2553</v>
      </c>
      <c r="S692" s="4"/>
      <c r="T692" t="s">
        <v>2554</v>
      </c>
      <c r="U692">
        <v>1</v>
      </c>
      <c r="V692" s="4" t="s">
        <v>38</v>
      </c>
      <c r="W692" s="4" t="s">
        <v>41</v>
      </c>
      <c r="X692" s="4" t="s">
        <v>42</v>
      </c>
      <c r="Y692">
        <v>939672982</v>
      </c>
      <c r="Z692">
        <v>987654633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35</v>
      </c>
      <c r="B693">
        <v>76477237</v>
      </c>
      <c r="C693">
        <v>20604530513</v>
      </c>
      <c r="D693" s="4" t="s">
        <v>1987</v>
      </c>
      <c r="E693" s="4" t="s">
        <v>1988</v>
      </c>
      <c r="F693" s="4"/>
      <c r="G693" s="1"/>
      <c r="H693" s="3">
        <v>257.35000000000002</v>
      </c>
      <c r="I693" s="3">
        <v>66.099999999999994</v>
      </c>
      <c r="J693" t="s">
        <v>47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2559</v>
      </c>
      <c r="S693" s="4"/>
      <c r="T693" t="s">
        <v>2560</v>
      </c>
      <c r="U693">
        <v>1</v>
      </c>
      <c r="V693" s="4" t="s">
        <v>38</v>
      </c>
      <c r="W693" s="4" t="s">
        <v>48</v>
      </c>
      <c r="X693" s="4" t="s">
        <v>49</v>
      </c>
      <c r="Y693">
        <v>994997123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35</v>
      </c>
      <c r="B694">
        <v>76476166</v>
      </c>
      <c r="C694">
        <v>20600664493</v>
      </c>
      <c r="D694" s="4" t="s">
        <v>65</v>
      </c>
      <c r="E694" s="4" t="s">
        <v>66</v>
      </c>
      <c r="F694" s="4"/>
      <c r="G694" s="1"/>
      <c r="H694" s="3">
        <v>990.44</v>
      </c>
      <c r="I694" s="3">
        <v>175.31</v>
      </c>
      <c r="J694" t="s">
        <v>39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2561</v>
      </c>
      <c r="S694" s="4"/>
      <c r="T694" t="s">
        <v>2562</v>
      </c>
      <c r="U694">
        <v>1</v>
      </c>
      <c r="V694" s="4" t="s">
        <v>38</v>
      </c>
      <c r="W694" s="4" t="s">
        <v>48</v>
      </c>
      <c r="X694" s="4" t="s">
        <v>49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35</v>
      </c>
      <c r="B695">
        <v>76477242</v>
      </c>
      <c r="C695">
        <v>20604554447</v>
      </c>
      <c r="D695" s="4" t="s">
        <v>101</v>
      </c>
      <c r="E695" s="4" t="s">
        <v>102</v>
      </c>
      <c r="F695" s="4"/>
      <c r="G695" s="1"/>
      <c r="H695" s="3">
        <v>1800.78</v>
      </c>
      <c r="I695" s="3">
        <v>318.74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2561</v>
      </c>
      <c r="S695" s="4"/>
      <c r="T695" t="s">
        <v>2562</v>
      </c>
      <c r="U695">
        <v>1</v>
      </c>
      <c r="V695" s="4" t="s">
        <v>38</v>
      </c>
      <c r="W695" s="4" t="s">
        <v>41</v>
      </c>
      <c r="X695" s="4" t="s">
        <v>42</v>
      </c>
      <c r="Y695">
        <v>985222616</v>
      </c>
      <c r="Z695">
        <v>979679044</v>
      </c>
      <c r="AA695">
        <v>968029778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35</v>
      </c>
      <c r="B696">
        <v>76477245</v>
      </c>
      <c r="C696">
        <v>20604560579</v>
      </c>
      <c r="D696" s="4" t="s">
        <v>782</v>
      </c>
      <c r="E696" s="4" t="s">
        <v>783</v>
      </c>
      <c r="F696" s="4"/>
      <c r="G696" s="1"/>
      <c r="H696" s="3">
        <v>771.91</v>
      </c>
      <c r="I696" s="3">
        <v>136.63</v>
      </c>
      <c r="J696" t="s">
        <v>39</v>
      </c>
      <c r="K696" s="1"/>
      <c r="L696" s="3"/>
      <c r="M696" s="1"/>
      <c r="N696" s="3"/>
      <c r="O696" t="s">
        <v>2551</v>
      </c>
      <c r="P696" t="s">
        <v>34</v>
      </c>
      <c r="Q696" s="4"/>
      <c r="R696" s="4" t="s">
        <v>2553</v>
      </c>
      <c r="S696" s="4"/>
      <c r="T696" t="s">
        <v>2554</v>
      </c>
      <c r="U696">
        <v>1</v>
      </c>
      <c r="V696" s="4" t="s">
        <v>38</v>
      </c>
      <c r="W696" s="4" t="s">
        <v>41</v>
      </c>
      <c r="X696" s="4" t="s">
        <v>42</v>
      </c>
      <c r="Y696">
        <v>912189947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35</v>
      </c>
      <c r="B697">
        <v>76477260</v>
      </c>
      <c r="C697">
        <v>20604666717</v>
      </c>
      <c r="D697" s="4" t="s">
        <v>588</v>
      </c>
      <c r="E697" s="4" t="s">
        <v>589</v>
      </c>
      <c r="F697" s="4"/>
      <c r="G697" s="1"/>
      <c r="H697" s="3">
        <v>1359.3</v>
      </c>
      <c r="I697" s="3">
        <v>240.6</v>
      </c>
      <c r="J697" t="s">
        <v>39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969592651</v>
      </c>
      <c r="Z697">
        <v>975329409</v>
      </c>
      <c r="AA697">
        <v>954632300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35</v>
      </c>
      <c r="B698">
        <v>76476181</v>
      </c>
      <c r="C698">
        <v>20600708105</v>
      </c>
      <c r="D698" s="4" t="s">
        <v>229</v>
      </c>
      <c r="E698" s="4" t="s">
        <v>230</v>
      </c>
      <c r="F698" s="4"/>
      <c r="G698" s="1"/>
      <c r="H698" s="3">
        <v>900.39</v>
      </c>
      <c r="I698" s="3">
        <v>159.37</v>
      </c>
      <c r="J698" t="s">
        <v>39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2561</v>
      </c>
      <c r="S698" s="4"/>
      <c r="T698" t="s">
        <v>2562</v>
      </c>
      <c r="U698">
        <v>1</v>
      </c>
      <c r="V698" s="4" t="s">
        <v>38</v>
      </c>
      <c r="W698" s="4" t="s">
        <v>41</v>
      </c>
      <c r="X698" s="4" t="s">
        <v>42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35</v>
      </c>
      <c r="B699">
        <v>76477265</v>
      </c>
      <c r="C699">
        <v>20604670536</v>
      </c>
      <c r="D699" s="4" t="s">
        <v>1989</v>
      </c>
      <c r="E699" s="4" t="s">
        <v>1990</v>
      </c>
      <c r="F699" s="4"/>
      <c r="G699" s="1"/>
      <c r="H699" s="3">
        <v>295.92</v>
      </c>
      <c r="I699" s="3">
        <v>66.099999999999994</v>
      </c>
      <c r="J699" t="s">
        <v>47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1222</v>
      </c>
      <c r="S699" s="4"/>
      <c r="T699" t="s">
        <v>1222</v>
      </c>
      <c r="U699">
        <v>1</v>
      </c>
      <c r="V699" s="4" t="s">
        <v>38</v>
      </c>
      <c r="W699" s="4" t="s">
        <v>41</v>
      </c>
      <c r="X699" s="4" t="s">
        <v>42</v>
      </c>
      <c r="Y699">
        <v>950544009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35</v>
      </c>
      <c r="B700">
        <v>76477266</v>
      </c>
      <c r="C700">
        <v>20604677841</v>
      </c>
      <c r="D700" s="4" t="s">
        <v>673</v>
      </c>
      <c r="E700" s="4" t="s">
        <v>674</v>
      </c>
      <c r="F700" s="4"/>
      <c r="G700" s="1"/>
      <c r="H700" s="3">
        <v>853.89</v>
      </c>
      <c r="I700" s="3">
        <v>151.13999999999999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2561</v>
      </c>
      <c r="S700" s="4"/>
      <c r="T700" t="s">
        <v>2562</v>
      </c>
      <c r="U700">
        <v>1</v>
      </c>
      <c r="V700" s="4" t="s">
        <v>38</v>
      </c>
      <c r="W700" s="4" t="s">
        <v>41</v>
      </c>
      <c r="X700" s="4" t="s">
        <v>42</v>
      </c>
      <c r="Y700">
        <v>969853308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35</v>
      </c>
      <c r="B701">
        <v>76477272</v>
      </c>
      <c r="C701">
        <v>20604708282</v>
      </c>
      <c r="D701" s="4" t="s">
        <v>582</v>
      </c>
      <c r="E701" s="4" t="s">
        <v>583</v>
      </c>
      <c r="F701" s="4"/>
      <c r="G701" s="1"/>
      <c r="H701" s="3">
        <v>1827.6</v>
      </c>
      <c r="I701" s="3">
        <v>323.49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2559</v>
      </c>
      <c r="S701" s="4"/>
      <c r="T701" t="s">
        <v>2560</v>
      </c>
      <c r="U701">
        <v>1</v>
      </c>
      <c r="V701" s="4" t="s">
        <v>38</v>
      </c>
      <c r="W701" s="4" t="s">
        <v>41</v>
      </c>
      <c r="X701" s="4" t="s">
        <v>42</v>
      </c>
      <c r="Y701">
        <v>977356488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35</v>
      </c>
      <c r="B702">
        <v>76477274</v>
      </c>
      <c r="C702">
        <v>20604713715</v>
      </c>
      <c r="D702" s="4" t="s">
        <v>840</v>
      </c>
      <c r="E702" s="4" t="s">
        <v>841</v>
      </c>
      <c r="F702" s="4"/>
      <c r="G702" s="1"/>
      <c r="H702" s="3">
        <v>566.03</v>
      </c>
      <c r="I702" s="3">
        <v>100.19</v>
      </c>
      <c r="J702" t="s">
        <v>39</v>
      </c>
      <c r="K702" s="1"/>
      <c r="L702" s="3"/>
      <c r="M702" s="1"/>
      <c r="N702" s="3"/>
      <c r="O702" t="s">
        <v>2551</v>
      </c>
      <c r="P702" t="s">
        <v>34</v>
      </c>
      <c r="Q702" s="4"/>
      <c r="R702" s="4" t="s">
        <v>2555</v>
      </c>
      <c r="S702" s="4"/>
      <c r="T702" t="s">
        <v>2556</v>
      </c>
      <c r="U702">
        <v>1</v>
      </c>
      <c r="V702" s="4" t="s">
        <v>38</v>
      </c>
      <c r="W702" s="4" t="s">
        <v>48</v>
      </c>
      <c r="X702" s="4" t="s">
        <v>49</v>
      </c>
      <c r="Y702">
        <v>970741219</v>
      </c>
      <c r="Z702">
        <v>999911585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35</v>
      </c>
      <c r="B703">
        <v>76477281</v>
      </c>
      <c r="C703">
        <v>20604732205</v>
      </c>
      <c r="D703" s="4" t="s">
        <v>1991</v>
      </c>
      <c r="E703" s="4" t="s">
        <v>1992</v>
      </c>
      <c r="F703" s="4"/>
      <c r="G703" s="1"/>
      <c r="H703" s="3">
        <v>257.35000000000002</v>
      </c>
      <c r="I703" s="3">
        <v>66.099999999999994</v>
      </c>
      <c r="J703" t="s">
        <v>47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2559</v>
      </c>
      <c r="S703" s="4"/>
      <c r="T703" t="s">
        <v>2560</v>
      </c>
      <c r="U703">
        <v>1</v>
      </c>
      <c r="V703" s="4" t="s">
        <v>38</v>
      </c>
      <c r="W703" s="4" t="s">
        <v>41</v>
      </c>
      <c r="X703" s="4" t="s">
        <v>42</v>
      </c>
      <c r="Y703">
        <v>990900380</v>
      </c>
      <c r="Z703">
        <v>932438920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35</v>
      </c>
      <c r="B704">
        <v>76477296</v>
      </c>
      <c r="C704">
        <v>20604828865</v>
      </c>
      <c r="D704" s="4" t="s">
        <v>1993</v>
      </c>
      <c r="E704" s="4" t="s">
        <v>1994</v>
      </c>
      <c r="F704" s="4"/>
      <c r="G704" s="1"/>
      <c r="H704" s="3">
        <v>1372.43</v>
      </c>
      <c r="I704" s="3">
        <v>242.92</v>
      </c>
      <c r="J704" t="s">
        <v>39</v>
      </c>
      <c r="K704" s="1"/>
      <c r="L704" s="3"/>
      <c r="M704" s="1"/>
      <c r="N704" s="3"/>
      <c r="O704" t="s">
        <v>456</v>
      </c>
      <c r="P704" t="s">
        <v>34</v>
      </c>
      <c r="Q704" s="4"/>
      <c r="R704" s="4" t="s">
        <v>2591</v>
      </c>
      <c r="S704" s="4"/>
      <c r="T704" t="s">
        <v>2592</v>
      </c>
      <c r="U704">
        <v>1</v>
      </c>
      <c r="V704" s="4" t="s">
        <v>38</v>
      </c>
      <c r="W704" s="4" t="s">
        <v>41</v>
      </c>
      <c r="X704" s="4" t="s">
        <v>42</v>
      </c>
      <c r="Y704">
        <v>915138532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35</v>
      </c>
      <c r="B705">
        <v>76477307</v>
      </c>
      <c r="C705">
        <v>20604875162</v>
      </c>
      <c r="D705" s="4" t="s">
        <v>631</v>
      </c>
      <c r="E705" s="4" t="s">
        <v>632</v>
      </c>
      <c r="F705" s="4"/>
      <c r="G705" s="1"/>
      <c r="H705" s="3">
        <v>1195.44</v>
      </c>
      <c r="I705" s="3">
        <v>211.59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2553</v>
      </c>
      <c r="S705" s="4"/>
      <c r="T705" t="s">
        <v>2554</v>
      </c>
      <c r="U705">
        <v>1</v>
      </c>
      <c r="V705" s="4" t="s">
        <v>38</v>
      </c>
      <c r="W705" s="4" t="s">
        <v>41</v>
      </c>
      <c r="X705" s="4" t="s">
        <v>42</v>
      </c>
      <c r="Y705">
        <v>942724932</v>
      </c>
      <c r="Z705">
        <v>998124750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35</v>
      </c>
      <c r="B706">
        <v>76477320</v>
      </c>
      <c r="C706">
        <v>20604947678</v>
      </c>
      <c r="D706" s="4" t="s">
        <v>1995</v>
      </c>
      <c r="E706" s="4" t="s">
        <v>1996</v>
      </c>
      <c r="F706" s="4"/>
      <c r="G706" s="1"/>
      <c r="H706" s="3">
        <v>364.39</v>
      </c>
      <c r="I706" s="3">
        <v>66.099999999999994</v>
      </c>
      <c r="J706" t="s">
        <v>47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2559</v>
      </c>
      <c r="S706" s="4"/>
      <c r="T706" t="s">
        <v>2560</v>
      </c>
      <c r="U706">
        <v>1</v>
      </c>
      <c r="V706" s="4" t="s">
        <v>38</v>
      </c>
      <c r="W706" s="4" t="s">
        <v>41</v>
      </c>
      <c r="X706" s="4" t="s">
        <v>42</v>
      </c>
      <c r="Y706">
        <v>943858013</v>
      </c>
      <c r="Z706">
        <v>910655240</v>
      </c>
      <c r="AA706">
        <v>931106829</v>
      </c>
      <c r="AC706">
        <v>1</v>
      </c>
      <c r="AD706">
        <v>0</v>
      </c>
      <c r="AE706">
        <v>0</v>
      </c>
      <c r="AF706">
        <v>0</v>
      </c>
      <c r="AG706">
        <v>0</v>
      </c>
    </row>
    <row r="707" spans="1:33" x14ac:dyDescent="0.3">
      <c r="A707" s="4" t="s">
        <v>35</v>
      </c>
      <c r="B707">
        <v>76477321</v>
      </c>
      <c r="C707">
        <v>20604949417</v>
      </c>
      <c r="D707" s="4" t="s">
        <v>379</v>
      </c>
      <c r="E707" s="4" t="s">
        <v>380</v>
      </c>
      <c r="F707" s="4"/>
      <c r="G707" s="1"/>
      <c r="H707" s="3">
        <v>751.34</v>
      </c>
      <c r="I707" s="3">
        <v>132.99</v>
      </c>
      <c r="J707" t="s">
        <v>39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2555</v>
      </c>
      <c r="S707" s="4"/>
      <c r="T707" t="s">
        <v>2556</v>
      </c>
      <c r="U707">
        <v>1</v>
      </c>
      <c r="V707" s="4" t="s">
        <v>38</v>
      </c>
      <c r="W707" s="4" t="s">
        <v>41</v>
      </c>
      <c r="X707" s="4" t="s">
        <v>42</v>
      </c>
      <c r="Y707">
        <v>973007041</v>
      </c>
      <c r="Z707">
        <v>954321726</v>
      </c>
      <c r="AA707">
        <v>954297178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35</v>
      </c>
      <c r="B708">
        <v>76476214</v>
      </c>
      <c r="C708">
        <v>20600856759</v>
      </c>
      <c r="D708" s="4" t="s">
        <v>1999</v>
      </c>
      <c r="E708" s="4" t="s">
        <v>2000</v>
      </c>
      <c r="F708" s="4"/>
      <c r="G708" s="1"/>
      <c r="H708" s="3">
        <v>980.06</v>
      </c>
      <c r="I708" s="3">
        <v>173.47</v>
      </c>
      <c r="J708" t="s">
        <v>39</v>
      </c>
      <c r="K708" s="1"/>
      <c r="L708" s="3"/>
      <c r="M708" s="1"/>
      <c r="N708" s="3"/>
      <c r="O708" t="s">
        <v>1214</v>
      </c>
      <c r="P708" t="s">
        <v>34</v>
      </c>
      <c r="Q708" s="4"/>
      <c r="R708" s="4" t="s">
        <v>52</v>
      </c>
      <c r="S708" s="4"/>
      <c r="T708" t="s">
        <v>52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s="4" t="s">
        <v>35</v>
      </c>
      <c r="B709">
        <v>76477326</v>
      </c>
      <c r="C709">
        <v>20604973997</v>
      </c>
      <c r="D709" s="4" t="s">
        <v>381</v>
      </c>
      <c r="E709" s="4" t="s">
        <v>382</v>
      </c>
      <c r="F709" s="4"/>
      <c r="G709" s="1"/>
      <c r="H709" s="3">
        <v>566.03</v>
      </c>
      <c r="I709" s="3">
        <v>100.19</v>
      </c>
      <c r="J709" t="s">
        <v>39</v>
      </c>
      <c r="K709" s="1"/>
      <c r="L709" s="3"/>
      <c r="M709" s="1"/>
      <c r="N709" s="3"/>
      <c r="O709" t="s">
        <v>2551</v>
      </c>
      <c r="P709" t="s">
        <v>34</v>
      </c>
      <c r="Q709" s="4"/>
      <c r="R709" s="4" t="s">
        <v>2555</v>
      </c>
      <c r="S709" s="4"/>
      <c r="T709" t="s">
        <v>2556</v>
      </c>
      <c r="U709">
        <v>1</v>
      </c>
      <c r="V709" s="4" t="s">
        <v>38</v>
      </c>
      <c r="W709" s="4" t="s">
        <v>41</v>
      </c>
      <c r="X709" s="4" t="s">
        <v>42</v>
      </c>
      <c r="Y709">
        <v>945011750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35</v>
      </c>
      <c r="B710">
        <v>76477328</v>
      </c>
      <c r="C710">
        <v>20604992177</v>
      </c>
      <c r="D710" s="4" t="s">
        <v>1143</v>
      </c>
      <c r="E710" s="4" t="s">
        <v>1144</v>
      </c>
      <c r="F710" s="4"/>
      <c r="G710" s="1"/>
      <c r="H710" s="3">
        <v>385.95</v>
      </c>
      <c r="I710" s="3">
        <v>68.31</v>
      </c>
      <c r="J710" t="s">
        <v>47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48</v>
      </c>
      <c r="X710" s="4" t="s">
        <v>49</v>
      </c>
      <c r="Y710">
        <v>920823478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35</v>
      </c>
      <c r="B711">
        <v>76477332</v>
      </c>
      <c r="C711">
        <v>20605014977</v>
      </c>
      <c r="D711" s="4" t="s">
        <v>1997</v>
      </c>
      <c r="E711" s="4" t="s">
        <v>1998</v>
      </c>
      <c r="F711" s="4"/>
      <c r="G711" s="1"/>
      <c r="H711" s="3">
        <v>512.16</v>
      </c>
      <c r="I711" s="3">
        <v>90.65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1222</v>
      </c>
      <c r="S711" s="4"/>
      <c r="T711" t="s">
        <v>1222</v>
      </c>
      <c r="U711">
        <v>1</v>
      </c>
      <c r="V711" s="4" t="s">
        <v>38</v>
      </c>
      <c r="W711" s="4" t="s">
        <v>41</v>
      </c>
      <c r="X711" s="4" t="s">
        <v>42</v>
      </c>
      <c r="Y711">
        <v>999854837</v>
      </c>
      <c r="AC711">
        <v>1</v>
      </c>
      <c r="AD711">
        <v>0</v>
      </c>
      <c r="AE711">
        <v>0</v>
      </c>
      <c r="AF711">
        <v>0</v>
      </c>
      <c r="AG711">
        <v>0</v>
      </c>
    </row>
    <row r="712" spans="1:33" x14ac:dyDescent="0.3">
      <c r="A712" s="4" t="s">
        <v>35</v>
      </c>
      <c r="B712">
        <v>76477335</v>
      </c>
      <c r="C712">
        <v>20605026894</v>
      </c>
      <c r="D712" s="4" t="s">
        <v>649</v>
      </c>
      <c r="E712" s="4" t="s">
        <v>650</v>
      </c>
      <c r="F712" s="4"/>
      <c r="G712" s="1"/>
      <c r="H712" s="3">
        <v>900.39</v>
      </c>
      <c r="I712" s="3">
        <v>159.37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2561</v>
      </c>
      <c r="S712" s="4"/>
      <c r="T712" t="s">
        <v>2562</v>
      </c>
      <c r="U712">
        <v>1</v>
      </c>
      <c r="V712" s="4" t="s">
        <v>38</v>
      </c>
      <c r="W712" s="4" t="s">
        <v>48</v>
      </c>
      <c r="X712" s="4" t="s">
        <v>49</v>
      </c>
      <c r="Y712">
        <v>998939021</v>
      </c>
      <c r="Z712">
        <v>998938897</v>
      </c>
      <c r="AA712">
        <v>948031983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s="4" t="s">
        <v>35</v>
      </c>
      <c r="B713">
        <v>76477344</v>
      </c>
      <c r="C713">
        <v>20605050787</v>
      </c>
      <c r="D713" s="4" t="s">
        <v>651</v>
      </c>
      <c r="E713" s="4" t="s">
        <v>652</v>
      </c>
      <c r="F713" s="4"/>
      <c r="G713" s="1"/>
      <c r="H713" s="3">
        <v>900.39</v>
      </c>
      <c r="I713" s="3">
        <v>159.37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2561</v>
      </c>
      <c r="S713" s="4"/>
      <c r="T713" t="s">
        <v>2562</v>
      </c>
      <c r="U713">
        <v>1</v>
      </c>
      <c r="V713" s="4" t="s">
        <v>38</v>
      </c>
      <c r="W713" s="4" t="s">
        <v>41</v>
      </c>
      <c r="X713" s="4" t="s">
        <v>42</v>
      </c>
      <c r="Y713">
        <v>988546572</v>
      </c>
      <c r="Z713">
        <v>950152597</v>
      </c>
      <c r="AA713">
        <v>967284826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35</v>
      </c>
      <c r="B714">
        <v>76477345</v>
      </c>
      <c r="C714">
        <v>20605050833</v>
      </c>
      <c r="D714" s="4" t="s">
        <v>2001</v>
      </c>
      <c r="E714" s="4" t="s">
        <v>2685</v>
      </c>
      <c r="F714" s="4"/>
      <c r="G714" s="1"/>
      <c r="H714" s="3">
        <v>420.81</v>
      </c>
      <c r="I714" s="3">
        <v>74.48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1222</v>
      </c>
      <c r="S714" s="4"/>
      <c r="T714" t="s">
        <v>1222</v>
      </c>
      <c r="U714">
        <v>1</v>
      </c>
      <c r="V714" s="4" t="s">
        <v>38</v>
      </c>
      <c r="W714" s="4" t="s">
        <v>41</v>
      </c>
      <c r="X714" s="4" t="s">
        <v>42</v>
      </c>
      <c r="Y714">
        <v>984781533</v>
      </c>
      <c r="Z714">
        <v>979166877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35</v>
      </c>
      <c r="B715">
        <v>76477353</v>
      </c>
      <c r="C715">
        <v>20605105484</v>
      </c>
      <c r="D715" s="4" t="s">
        <v>1145</v>
      </c>
      <c r="E715" s="4" t="s">
        <v>1146</v>
      </c>
      <c r="F715" s="4"/>
      <c r="G715" s="1"/>
      <c r="H715" s="3">
        <v>385.95</v>
      </c>
      <c r="I715" s="3">
        <v>68.31</v>
      </c>
      <c r="J715" t="s">
        <v>47</v>
      </c>
      <c r="K715" s="1"/>
      <c r="L715" s="3"/>
      <c r="M715" s="1"/>
      <c r="N715" s="3"/>
      <c r="O715" t="s">
        <v>2551</v>
      </c>
      <c r="P715" t="s">
        <v>34</v>
      </c>
      <c r="Q715" s="4"/>
      <c r="R715" s="4" t="s">
        <v>2553</v>
      </c>
      <c r="S715" s="4"/>
      <c r="T715" t="s">
        <v>2554</v>
      </c>
      <c r="U715">
        <v>1</v>
      </c>
      <c r="V715" s="4" t="s">
        <v>38</v>
      </c>
      <c r="W715" s="4" t="s">
        <v>41</v>
      </c>
      <c r="X715" s="4" t="s">
        <v>42</v>
      </c>
      <c r="Y715">
        <v>968018980</v>
      </c>
      <c r="Z715">
        <v>950018380</v>
      </c>
      <c r="AA715">
        <v>950515292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s="4" t="s">
        <v>35</v>
      </c>
      <c r="B716">
        <v>76477359</v>
      </c>
      <c r="C716">
        <v>20605115234</v>
      </c>
      <c r="D716" s="4" t="s">
        <v>59</v>
      </c>
      <c r="E716" s="4" t="s">
        <v>60</v>
      </c>
      <c r="F716" s="4"/>
      <c r="G716" s="1"/>
      <c r="H716" s="3">
        <v>3855.32</v>
      </c>
      <c r="I716" s="3">
        <v>682.39</v>
      </c>
      <c r="J716" t="s">
        <v>36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2557</v>
      </c>
      <c r="S716" s="4"/>
      <c r="T716" t="s">
        <v>2558</v>
      </c>
      <c r="U716">
        <v>1</v>
      </c>
      <c r="V716" s="4" t="s">
        <v>38</v>
      </c>
      <c r="W716" s="4" t="s">
        <v>48</v>
      </c>
      <c r="X716" s="4" t="s">
        <v>49</v>
      </c>
      <c r="Y716">
        <v>987829893</v>
      </c>
      <c r="Z716">
        <v>973329482</v>
      </c>
      <c r="AA716">
        <v>982171297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35</v>
      </c>
      <c r="B717">
        <v>76477363</v>
      </c>
      <c r="C717">
        <v>20605133542</v>
      </c>
      <c r="D717" s="4" t="s">
        <v>1147</v>
      </c>
      <c r="E717" s="4" t="s">
        <v>1148</v>
      </c>
      <c r="F717" s="4"/>
      <c r="G717" s="1"/>
      <c r="H717" s="3">
        <v>385.95</v>
      </c>
      <c r="I717" s="3">
        <v>68.31</v>
      </c>
      <c r="J717" t="s">
        <v>47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2553</v>
      </c>
      <c r="S717" s="4"/>
      <c r="T717" t="s">
        <v>2554</v>
      </c>
      <c r="U717">
        <v>1</v>
      </c>
      <c r="V717" s="4" t="s">
        <v>38</v>
      </c>
      <c r="W717" s="4" t="s">
        <v>48</v>
      </c>
      <c r="X717" s="4" t="s">
        <v>49</v>
      </c>
      <c r="Y717">
        <v>960585244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35</v>
      </c>
      <c r="B718">
        <v>76477371</v>
      </c>
      <c r="C718">
        <v>20605167901</v>
      </c>
      <c r="D718" s="4" t="s">
        <v>2002</v>
      </c>
      <c r="E718" s="4" t="s">
        <v>2003</v>
      </c>
      <c r="F718" s="4"/>
      <c r="G718" s="1"/>
      <c r="H718" s="3">
        <v>6072.8</v>
      </c>
      <c r="I718" s="3">
        <v>1074.8900000000001</v>
      </c>
      <c r="J718" t="s">
        <v>44</v>
      </c>
      <c r="K718" s="1"/>
      <c r="L718" s="3"/>
      <c r="M718" s="1"/>
      <c r="N718" s="3"/>
      <c r="O718" t="s">
        <v>2551</v>
      </c>
      <c r="P718" t="s">
        <v>34</v>
      </c>
      <c r="Q718" s="4"/>
      <c r="R718" s="4" t="s">
        <v>2561</v>
      </c>
      <c r="S718" s="4"/>
      <c r="T718" t="s">
        <v>2562</v>
      </c>
      <c r="U718">
        <v>1</v>
      </c>
      <c r="V718" s="4" t="s">
        <v>38</v>
      </c>
      <c r="W718" s="4" t="s">
        <v>48</v>
      </c>
      <c r="X718" s="4" t="s">
        <v>49</v>
      </c>
      <c r="Y718">
        <v>997479781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35</v>
      </c>
      <c r="B719">
        <v>76477374</v>
      </c>
      <c r="C719">
        <v>20605175831</v>
      </c>
      <c r="D719" s="4" t="s">
        <v>802</v>
      </c>
      <c r="E719" s="4" t="s">
        <v>803</v>
      </c>
      <c r="F719" s="4"/>
      <c r="G719" s="1"/>
      <c r="H719" s="3">
        <v>683.05</v>
      </c>
      <c r="I719" s="3">
        <v>120.9</v>
      </c>
      <c r="J719" t="s">
        <v>39</v>
      </c>
      <c r="K719" s="1"/>
      <c r="L719" s="3"/>
      <c r="M719" s="1"/>
      <c r="N719" s="3"/>
      <c r="O719" t="s">
        <v>2551</v>
      </c>
      <c r="P719" t="s">
        <v>34</v>
      </c>
      <c r="Q719" s="4"/>
      <c r="R719" s="4" t="s">
        <v>2555</v>
      </c>
      <c r="S719" s="4"/>
      <c r="T719" t="s">
        <v>2556</v>
      </c>
      <c r="U719">
        <v>1</v>
      </c>
      <c r="V719" s="4" t="s">
        <v>38</v>
      </c>
      <c r="W719" s="4" t="s">
        <v>41</v>
      </c>
      <c r="X719" s="4" t="s">
        <v>42</v>
      </c>
      <c r="Y719">
        <v>926958424</v>
      </c>
      <c r="Z719">
        <v>988435516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s="4" t="s">
        <v>35</v>
      </c>
      <c r="B720">
        <v>76476248</v>
      </c>
      <c r="C720">
        <v>20600963997</v>
      </c>
      <c r="D720" s="4" t="s">
        <v>2007</v>
      </c>
      <c r="E720" s="4" t="s">
        <v>2008</v>
      </c>
      <c r="F720" s="4"/>
      <c r="G720" s="1"/>
      <c r="H720" s="3">
        <v>1523.22</v>
      </c>
      <c r="I720" s="3">
        <v>269.61</v>
      </c>
      <c r="J720" t="s">
        <v>39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35</v>
      </c>
      <c r="B721">
        <v>76477376</v>
      </c>
      <c r="C721">
        <v>20605192603</v>
      </c>
      <c r="D721" s="4" t="s">
        <v>2004</v>
      </c>
      <c r="E721" s="4" t="s">
        <v>2005</v>
      </c>
      <c r="F721" s="4"/>
      <c r="G721" s="1"/>
      <c r="H721" s="3">
        <v>1047.6099999999999</v>
      </c>
      <c r="I721" s="3">
        <v>185.43</v>
      </c>
      <c r="J721" t="s">
        <v>39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2559</v>
      </c>
      <c r="S721" s="4"/>
      <c r="T721" t="s">
        <v>2560</v>
      </c>
      <c r="U721">
        <v>1</v>
      </c>
      <c r="V721" s="4" t="s">
        <v>38</v>
      </c>
      <c r="W721" s="4" t="s">
        <v>48</v>
      </c>
      <c r="X721" s="4" t="s">
        <v>49</v>
      </c>
      <c r="Y721">
        <v>920119683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35</v>
      </c>
      <c r="B722">
        <v>76477378</v>
      </c>
      <c r="C722">
        <v>20605197915</v>
      </c>
      <c r="D722" s="4" t="s">
        <v>742</v>
      </c>
      <c r="E722" s="4" t="s">
        <v>743</v>
      </c>
      <c r="F722" s="4"/>
      <c r="G722" s="1"/>
      <c r="H722" s="3">
        <v>569.35</v>
      </c>
      <c r="I722" s="3">
        <v>100.77</v>
      </c>
      <c r="J722" t="s">
        <v>39</v>
      </c>
      <c r="K722" s="1"/>
      <c r="L722" s="3"/>
      <c r="M722" s="1"/>
      <c r="N722" s="3"/>
      <c r="O722" t="s">
        <v>456</v>
      </c>
      <c r="P722" t="s">
        <v>34</v>
      </c>
      <c r="Q722" s="4"/>
      <c r="R722" s="4" t="s">
        <v>2582</v>
      </c>
      <c r="S722" s="4"/>
      <c r="T722" t="s">
        <v>2583</v>
      </c>
      <c r="U722">
        <v>1</v>
      </c>
      <c r="V722" s="4" t="s">
        <v>38</v>
      </c>
      <c r="W722" s="4" t="s">
        <v>41</v>
      </c>
      <c r="X722" s="4" t="s">
        <v>42</v>
      </c>
      <c r="Y722">
        <v>968758135</v>
      </c>
      <c r="Z722">
        <v>944068617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35</v>
      </c>
      <c r="B723">
        <v>76476256</v>
      </c>
      <c r="C723">
        <v>20600997514</v>
      </c>
      <c r="D723" s="4" t="s">
        <v>231</v>
      </c>
      <c r="E723" s="4" t="s">
        <v>232</v>
      </c>
      <c r="F723" s="4"/>
      <c r="G723" s="1"/>
      <c r="H723" s="3">
        <v>734.52</v>
      </c>
      <c r="I723" s="3">
        <v>130.01</v>
      </c>
      <c r="J723" t="s">
        <v>39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2555</v>
      </c>
      <c r="S723" s="4"/>
      <c r="T723" t="s">
        <v>2556</v>
      </c>
      <c r="U723">
        <v>1</v>
      </c>
      <c r="V723" s="4" t="s">
        <v>38</v>
      </c>
      <c r="W723" s="4" t="s">
        <v>48</v>
      </c>
      <c r="X723" s="4" t="s">
        <v>49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35</v>
      </c>
      <c r="B724">
        <v>76477379</v>
      </c>
      <c r="C724">
        <v>20605201165</v>
      </c>
      <c r="D724" s="4" t="s">
        <v>2006</v>
      </c>
      <c r="E724" s="4" t="s">
        <v>2686</v>
      </c>
      <c r="F724" s="4"/>
      <c r="G724" s="1"/>
      <c r="H724" s="3">
        <v>1393.23</v>
      </c>
      <c r="I724" s="3">
        <v>246.6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2687</v>
      </c>
      <c r="S724" s="4"/>
      <c r="T724" t="s">
        <v>2688</v>
      </c>
      <c r="U724">
        <v>1</v>
      </c>
      <c r="V724" s="4" t="s">
        <v>38</v>
      </c>
      <c r="W724" s="4" t="s">
        <v>41</v>
      </c>
      <c r="X724" s="4" t="s">
        <v>42</v>
      </c>
      <c r="Y724">
        <v>968142081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35</v>
      </c>
      <c r="B725">
        <v>76477387</v>
      </c>
      <c r="C725">
        <v>20605230386</v>
      </c>
      <c r="D725" s="4" t="s">
        <v>2009</v>
      </c>
      <c r="E725" s="4" t="s">
        <v>2010</v>
      </c>
      <c r="F725" s="4"/>
      <c r="G725" s="1"/>
      <c r="H725" s="3">
        <v>581.92999999999995</v>
      </c>
      <c r="I725" s="3">
        <v>103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1222</v>
      </c>
      <c r="S725" s="4"/>
      <c r="T725" t="s">
        <v>1222</v>
      </c>
      <c r="U725">
        <v>1</v>
      </c>
      <c r="V725" s="4" t="s">
        <v>38</v>
      </c>
      <c r="W725" s="4" t="s">
        <v>48</v>
      </c>
      <c r="X725" s="4" t="s">
        <v>49</v>
      </c>
      <c r="Y725">
        <v>964221829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35</v>
      </c>
      <c r="B726">
        <v>76477393</v>
      </c>
      <c r="C726">
        <v>20605247858</v>
      </c>
      <c r="D726" s="4" t="s">
        <v>2011</v>
      </c>
      <c r="E726" s="4" t="s">
        <v>2012</v>
      </c>
      <c r="F726" s="4"/>
      <c r="G726" s="1"/>
      <c r="H726" s="3">
        <v>990.44</v>
      </c>
      <c r="I726" s="3">
        <v>175.31</v>
      </c>
      <c r="J726" t="s">
        <v>39</v>
      </c>
      <c r="K726" s="1"/>
      <c r="L726" s="3"/>
      <c r="M726" s="1"/>
      <c r="N726" s="3"/>
      <c r="O726" t="s">
        <v>2551</v>
      </c>
      <c r="P726" t="s">
        <v>34</v>
      </c>
      <c r="Q726" s="4"/>
      <c r="R726" s="4" t="s">
        <v>2561</v>
      </c>
      <c r="S726" s="4"/>
      <c r="T726" t="s">
        <v>2562</v>
      </c>
      <c r="U726">
        <v>1</v>
      </c>
      <c r="V726" s="4" t="s">
        <v>38</v>
      </c>
      <c r="W726" s="4" t="s">
        <v>41</v>
      </c>
      <c r="X726" s="4" t="s">
        <v>42</v>
      </c>
      <c r="Y726">
        <v>924161281</v>
      </c>
      <c r="Z726">
        <v>944096843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35</v>
      </c>
      <c r="B727">
        <v>76476261</v>
      </c>
      <c r="C727">
        <v>20601019290</v>
      </c>
      <c r="D727" s="4" t="s">
        <v>1127</v>
      </c>
      <c r="E727" s="4" t="s">
        <v>1128</v>
      </c>
      <c r="F727" s="4"/>
      <c r="G727" s="1"/>
      <c r="H727" s="3">
        <v>257.35000000000002</v>
      </c>
      <c r="I727" s="3">
        <v>66.099999999999994</v>
      </c>
      <c r="J727" t="s">
        <v>47</v>
      </c>
      <c r="K727" s="1"/>
      <c r="L727" s="3"/>
      <c r="M727" s="1"/>
      <c r="N727" s="3"/>
      <c r="O727" t="s">
        <v>456</v>
      </c>
      <c r="P727" t="s">
        <v>34</v>
      </c>
      <c r="Q727" s="4"/>
      <c r="R727" s="4" t="s">
        <v>2582</v>
      </c>
      <c r="S727" s="4"/>
      <c r="T727" t="s">
        <v>2583</v>
      </c>
      <c r="U727">
        <v>1</v>
      </c>
      <c r="V727" s="4" t="s">
        <v>38</v>
      </c>
      <c r="W727" s="4" t="s">
        <v>48</v>
      </c>
      <c r="X727" s="4" t="s">
        <v>49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35</v>
      </c>
      <c r="B728">
        <v>76477398</v>
      </c>
      <c r="C728">
        <v>20605261621</v>
      </c>
      <c r="D728" s="4" t="s">
        <v>1041</v>
      </c>
      <c r="E728" s="4" t="s">
        <v>1042</v>
      </c>
      <c r="F728" s="4"/>
      <c r="G728" s="1"/>
      <c r="H728" s="3">
        <v>424.56</v>
      </c>
      <c r="I728" s="3">
        <v>75.150000000000006</v>
      </c>
      <c r="J728" t="s">
        <v>47</v>
      </c>
      <c r="K728" s="1"/>
      <c r="L728" s="3"/>
      <c r="M728" s="1"/>
      <c r="N728" s="3"/>
      <c r="O728" t="s">
        <v>2551</v>
      </c>
      <c r="P728" t="s">
        <v>34</v>
      </c>
      <c r="Q728" s="4"/>
      <c r="R728" s="4" t="s">
        <v>2553</v>
      </c>
      <c r="S728" s="4"/>
      <c r="T728" t="s">
        <v>2554</v>
      </c>
      <c r="U728">
        <v>1</v>
      </c>
      <c r="V728" s="4" t="s">
        <v>38</v>
      </c>
      <c r="W728" s="4" t="s">
        <v>48</v>
      </c>
      <c r="X728" s="4" t="s">
        <v>49</v>
      </c>
      <c r="Y728">
        <v>973949468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35</v>
      </c>
      <c r="B729">
        <v>76477405</v>
      </c>
      <c r="C729">
        <v>20605288252</v>
      </c>
      <c r="D729" s="4" t="s">
        <v>2013</v>
      </c>
      <c r="E729" s="4" t="s">
        <v>2014</v>
      </c>
      <c r="F729" s="4"/>
      <c r="G729" s="1"/>
      <c r="H729" s="3">
        <v>514.55999999999995</v>
      </c>
      <c r="I729" s="3">
        <v>91.08</v>
      </c>
      <c r="J729" t="s">
        <v>47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2555</v>
      </c>
      <c r="S729" s="4"/>
      <c r="T729" t="s">
        <v>2556</v>
      </c>
      <c r="U729">
        <v>1</v>
      </c>
      <c r="V729" s="4" t="s">
        <v>38</v>
      </c>
      <c r="W729" s="4" t="s">
        <v>48</v>
      </c>
      <c r="X729" s="4" t="s">
        <v>49</v>
      </c>
      <c r="Y729">
        <v>998367345</v>
      </c>
      <c r="Z729">
        <v>997078884</v>
      </c>
      <c r="AA729">
        <v>997007884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35</v>
      </c>
      <c r="B730">
        <v>76476268</v>
      </c>
      <c r="C730">
        <v>20601050049</v>
      </c>
      <c r="D730" s="4" t="s">
        <v>233</v>
      </c>
      <c r="E730" s="4" t="s">
        <v>234</v>
      </c>
      <c r="F730" s="4"/>
      <c r="G730" s="1"/>
      <c r="H730" s="3">
        <v>1216.83</v>
      </c>
      <c r="I730" s="3">
        <v>215.38</v>
      </c>
      <c r="J730" t="s">
        <v>39</v>
      </c>
      <c r="K730" s="1"/>
      <c r="L730" s="3"/>
      <c r="M730" s="1"/>
      <c r="N730" s="3"/>
      <c r="O730" t="s">
        <v>456</v>
      </c>
      <c r="P730" t="s">
        <v>34</v>
      </c>
      <c r="Q730" s="4"/>
      <c r="R730" s="4" t="s">
        <v>2574</v>
      </c>
      <c r="S730" s="4"/>
      <c r="T730" t="s">
        <v>2575</v>
      </c>
      <c r="U730">
        <v>1</v>
      </c>
      <c r="V730" s="4" t="s">
        <v>38</v>
      </c>
      <c r="W730" s="4" t="s">
        <v>48</v>
      </c>
      <c r="X730" s="4" t="s">
        <v>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35</v>
      </c>
      <c r="B731">
        <v>76477410</v>
      </c>
      <c r="C731">
        <v>20605311602</v>
      </c>
      <c r="D731" s="4" t="s">
        <v>253</v>
      </c>
      <c r="E731" s="4" t="s">
        <v>254</v>
      </c>
      <c r="F731" s="4"/>
      <c r="G731" s="1"/>
      <c r="H731" s="3">
        <v>900.39</v>
      </c>
      <c r="I731" s="3">
        <v>159.37</v>
      </c>
      <c r="J731" t="s">
        <v>39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2561</v>
      </c>
      <c r="S731" s="4"/>
      <c r="T731" t="s">
        <v>2562</v>
      </c>
      <c r="U731">
        <v>1</v>
      </c>
      <c r="V731" s="4" t="s">
        <v>38</v>
      </c>
      <c r="W731" s="4" t="s">
        <v>48</v>
      </c>
      <c r="X731" s="4" t="s">
        <v>49</v>
      </c>
      <c r="Y731">
        <v>969403152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35</v>
      </c>
      <c r="B732">
        <v>76477419</v>
      </c>
      <c r="C732">
        <v>20605340394</v>
      </c>
      <c r="D732" s="4" t="s">
        <v>671</v>
      </c>
      <c r="E732" s="4" t="s">
        <v>672</v>
      </c>
      <c r="F732" s="4"/>
      <c r="G732" s="1"/>
      <c r="H732" s="3">
        <v>1122.2</v>
      </c>
      <c r="I732" s="3">
        <v>198.63</v>
      </c>
      <c r="J732" t="s">
        <v>39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2553</v>
      </c>
      <c r="S732" s="4"/>
      <c r="T732" t="s">
        <v>2554</v>
      </c>
      <c r="U732">
        <v>1</v>
      </c>
      <c r="V732" s="4" t="s">
        <v>38</v>
      </c>
      <c r="W732" s="4" t="s">
        <v>48</v>
      </c>
      <c r="X732" s="4" t="s">
        <v>49</v>
      </c>
      <c r="Y732">
        <v>971270324</v>
      </c>
      <c r="Z732">
        <v>949489766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35</v>
      </c>
      <c r="B733">
        <v>76477420</v>
      </c>
      <c r="C733">
        <v>20605345388</v>
      </c>
      <c r="D733" s="4" t="s">
        <v>2015</v>
      </c>
      <c r="E733" s="4" t="s">
        <v>2016</v>
      </c>
      <c r="F733" s="4"/>
      <c r="G733" s="1"/>
      <c r="H733" s="3">
        <v>341.61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2559</v>
      </c>
      <c r="S733" s="4"/>
      <c r="T733" t="s">
        <v>2560</v>
      </c>
      <c r="U733">
        <v>1</v>
      </c>
      <c r="V733" s="4" t="s">
        <v>38</v>
      </c>
      <c r="W733" s="4" t="s">
        <v>48</v>
      </c>
      <c r="X733" s="4" t="s">
        <v>49</v>
      </c>
      <c r="Y733">
        <v>939842290</v>
      </c>
      <c r="Z733">
        <v>935091702</v>
      </c>
      <c r="AA733">
        <v>950878460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35</v>
      </c>
      <c r="B734">
        <v>76476279</v>
      </c>
      <c r="C734">
        <v>20601093830</v>
      </c>
      <c r="D734" s="4" t="s">
        <v>121</v>
      </c>
      <c r="E734" s="4" t="s">
        <v>122</v>
      </c>
      <c r="F734" s="4"/>
      <c r="G734" s="1"/>
      <c r="H734" s="3">
        <v>514.55999999999995</v>
      </c>
      <c r="I734" s="3">
        <v>91.08</v>
      </c>
      <c r="J734" t="s">
        <v>47</v>
      </c>
      <c r="K734" s="1"/>
      <c r="L734" s="3"/>
      <c r="M734" s="1"/>
      <c r="N734" s="3"/>
      <c r="O734" t="s">
        <v>456</v>
      </c>
      <c r="P734" t="s">
        <v>34</v>
      </c>
      <c r="Q734" s="4"/>
      <c r="R734" s="4" t="s">
        <v>2591</v>
      </c>
      <c r="S734" s="4"/>
      <c r="T734" t="s">
        <v>2592</v>
      </c>
      <c r="U734">
        <v>1</v>
      </c>
      <c r="V734" s="4" t="s">
        <v>38</v>
      </c>
      <c r="W734" s="4" t="s">
        <v>41</v>
      </c>
      <c r="X734" s="4" t="s">
        <v>42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s="4" t="s">
        <v>35</v>
      </c>
      <c r="B735">
        <v>76477431</v>
      </c>
      <c r="C735">
        <v>20605386866</v>
      </c>
      <c r="D735" s="4" t="s">
        <v>1043</v>
      </c>
      <c r="E735" s="4" t="s">
        <v>1044</v>
      </c>
      <c r="F735" s="4"/>
      <c r="G735" s="1"/>
      <c r="H735" s="3">
        <v>424.56</v>
      </c>
      <c r="I735" s="3">
        <v>75.150000000000006</v>
      </c>
      <c r="J735" t="s">
        <v>47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41</v>
      </c>
      <c r="X735" s="4" t="s">
        <v>42</v>
      </c>
      <c r="Y735">
        <v>979369632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35</v>
      </c>
      <c r="B736">
        <v>76477447</v>
      </c>
      <c r="C736">
        <v>20605489835</v>
      </c>
      <c r="D736" s="4" t="s">
        <v>842</v>
      </c>
      <c r="E736" s="4" t="s">
        <v>843</v>
      </c>
      <c r="F736" s="4"/>
      <c r="G736" s="1"/>
      <c r="H736" s="3">
        <v>566.03</v>
      </c>
      <c r="I736" s="3">
        <v>100.19</v>
      </c>
      <c r="J736" t="s">
        <v>39</v>
      </c>
      <c r="K736" s="1"/>
      <c r="L736" s="3"/>
      <c r="M736" s="1"/>
      <c r="N736" s="3"/>
      <c r="O736" t="s">
        <v>2551</v>
      </c>
      <c r="P736" t="s">
        <v>34</v>
      </c>
      <c r="Q736" s="4"/>
      <c r="R736" s="4" t="s">
        <v>2555</v>
      </c>
      <c r="S736" s="4"/>
      <c r="T736" t="s">
        <v>2556</v>
      </c>
      <c r="U736">
        <v>1</v>
      </c>
      <c r="V736" s="4" t="s">
        <v>38</v>
      </c>
      <c r="W736" s="4" t="s">
        <v>48</v>
      </c>
      <c r="X736" s="4" t="s">
        <v>49</v>
      </c>
      <c r="Y736">
        <v>960761492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35</v>
      </c>
      <c r="B737">
        <v>76477452</v>
      </c>
      <c r="C737">
        <v>20605514121</v>
      </c>
      <c r="D737" s="4" t="s">
        <v>744</v>
      </c>
      <c r="E737" s="4" t="s">
        <v>745</v>
      </c>
      <c r="F737" s="4"/>
      <c r="G737" s="1"/>
      <c r="H737" s="3">
        <v>853.89</v>
      </c>
      <c r="I737" s="3">
        <v>151.13999999999999</v>
      </c>
      <c r="J737" t="s">
        <v>39</v>
      </c>
      <c r="K737" s="1"/>
      <c r="L737" s="3"/>
      <c r="M737" s="1"/>
      <c r="N737" s="3"/>
      <c r="O737" t="s">
        <v>2551</v>
      </c>
      <c r="P737" t="s">
        <v>34</v>
      </c>
      <c r="Q737" s="4"/>
      <c r="R737" s="4" t="s">
        <v>2553</v>
      </c>
      <c r="S737" s="4"/>
      <c r="T737" t="s">
        <v>2554</v>
      </c>
      <c r="U737">
        <v>1</v>
      </c>
      <c r="V737" s="4" t="s">
        <v>38</v>
      </c>
      <c r="W737" s="4" t="s">
        <v>48</v>
      </c>
      <c r="X737" s="4" t="s">
        <v>49</v>
      </c>
      <c r="Y737">
        <v>940252359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35</v>
      </c>
      <c r="B738">
        <v>76477470</v>
      </c>
      <c r="C738">
        <v>20605584668</v>
      </c>
      <c r="D738" s="4" t="s">
        <v>844</v>
      </c>
      <c r="E738" s="4" t="s">
        <v>845</v>
      </c>
      <c r="F738" s="4"/>
      <c r="G738" s="1"/>
      <c r="H738" s="3">
        <v>566.03</v>
      </c>
      <c r="I738" s="3">
        <v>100.19</v>
      </c>
      <c r="J738" t="s">
        <v>39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2555</v>
      </c>
      <c r="S738" s="4"/>
      <c r="T738" t="s">
        <v>2556</v>
      </c>
      <c r="U738">
        <v>1</v>
      </c>
      <c r="V738" s="4" t="s">
        <v>38</v>
      </c>
      <c r="W738" s="4" t="s">
        <v>41</v>
      </c>
      <c r="X738" s="4" t="s">
        <v>42</v>
      </c>
      <c r="Y738">
        <v>993162282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35</v>
      </c>
      <c r="B739">
        <v>76477471</v>
      </c>
      <c r="C739">
        <v>20605590102</v>
      </c>
      <c r="D739" s="4" t="s">
        <v>991</v>
      </c>
      <c r="E739" s="4" t="s">
        <v>992</v>
      </c>
      <c r="F739" s="4"/>
      <c r="G739" s="1"/>
      <c r="H739" s="3">
        <v>452.56</v>
      </c>
      <c r="I739" s="3">
        <v>80.099999999999994</v>
      </c>
      <c r="J739" t="s">
        <v>47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990029313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35</v>
      </c>
      <c r="B740">
        <v>76477478</v>
      </c>
      <c r="C740">
        <v>20605648500</v>
      </c>
      <c r="D740" s="4" t="s">
        <v>2017</v>
      </c>
      <c r="E740" s="4" t="s">
        <v>2689</v>
      </c>
      <c r="F740" s="4"/>
      <c r="G740" s="1"/>
      <c r="H740" s="3">
        <v>682.88</v>
      </c>
      <c r="I740" s="3">
        <v>120.87</v>
      </c>
      <c r="J740" t="s">
        <v>39</v>
      </c>
      <c r="K740" s="1"/>
      <c r="L740" s="3"/>
      <c r="M740" s="1"/>
      <c r="N740" s="3"/>
      <c r="O740" t="s">
        <v>1216</v>
      </c>
      <c r="P740" t="s">
        <v>34</v>
      </c>
      <c r="Q740" s="4"/>
      <c r="R740" s="4" t="s">
        <v>1219</v>
      </c>
      <c r="S740" s="4"/>
      <c r="T740" t="s">
        <v>1219</v>
      </c>
      <c r="U740">
        <v>1</v>
      </c>
      <c r="V740" s="4" t="s">
        <v>38</v>
      </c>
      <c r="W740" s="4" t="s">
        <v>48</v>
      </c>
      <c r="X740" s="4" t="s">
        <v>49</v>
      </c>
      <c r="Y740">
        <v>997766422</v>
      </c>
      <c r="Z740">
        <v>967615176</v>
      </c>
      <c r="AA740">
        <v>963834456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35</v>
      </c>
      <c r="B741">
        <v>76477481</v>
      </c>
      <c r="C741">
        <v>20605654569</v>
      </c>
      <c r="D741" s="4" t="s">
        <v>383</v>
      </c>
      <c r="E741" s="4" t="s">
        <v>384</v>
      </c>
      <c r="F741" s="4"/>
      <c r="G741" s="1"/>
      <c r="H741" s="3">
        <v>514.55999999999995</v>
      </c>
      <c r="I741" s="3">
        <v>91.08</v>
      </c>
      <c r="J741" t="s">
        <v>47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2555</v>
      </c>
      <c r="S741" s="4"/>
      <c r="T741" t="s">
        <v>2556</v>
      </c>
      <c r="U741">
        <v>1</v>
      </c>
      <c r="V741" s="4" t="s">
        <v>38</v>
      </c>
      <c r="W741" s="4" t="s">
        <v>48</v>
      </c>
      <c r="X741" s="4" t="s">
        <v>49</v>
      </c>
      <c r="Y741">
        <v>948315111</v>
      </c>
      <c r="Z741">
        <v>996784197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35</v>
      </c>
      <c r="B742">
        <v>76477488</v>
      </c>
      <c r="C742">
        <v>20605674560</v>
      </c>
      <c r="D742" s="4" t="s">
        <v>2018</v>
      </c>
      <c r="E742" s="4" t="s">
        <v>2019</v>
      </c>
      <c r="F742" s="4"/>
      <c r="G742" s="1"/>
      <c r="H742" s="3">
        <v>443.74</v>
      </c>
      <c r="I742" s="3">
        <v>78.540000000000006</v>
      </c>
      <c r="J742" t="s">
        <v>47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1222</v>
      </c>
      <c r="S742" s="4"/>
      <c r="T742" t="s">
        <v>1222</v>
      </c>
      <c r="U742">
        <v>1</v>
      </c>
      <c r="V742" s="4" t="s">
        <v>38</v>
      </c>
      <c r="W742" s="4" t="s">
        <v>48</v>
      </c>
      <c r="X742" s="4" t="s">
        <v>49</v>
      </c>
      <c r="Y742">
        <v>936992352</v>
      </c>
      <c r="Z742">
        <v>949723973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35</v>
      </c>
      <c r="B743">
        <v>76477520</v>
      </c>
      <c r="C743">
        <v>20605796983</v>
      </c>
      <c r="D743" s="4" t="s">
        <v>2020</v>
      </c>
      <c r="E743" s="4" t="s">
        <v>2021</v>
      </c>
      <c r="F743" s="4"/>
      <c r="G743" s="1"/>
      <c r="H743" s="3">
        <v>514.55999999999995</v>
      </c>
      <c r="I743" s="3">
        <v>91.08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41</v>
      </c>
      <c r="X743" s="4" t="s">
        <v>42</v>
      </c>
      <c r="Y743">
        <v>920218172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35</v>
      </c>
      <c r="B744">
        <v>76477536</v>
      </c>
      <c r="C744">
        <v>20605850279</v>
      </c>
      <c r="D744" s="4" t="s">
        <v>385</v>
      </c>
      <c r="E744" s="4" t="s">
        <v>386</v>
      </c>
      <c r="F744" s="4"/>
      <c r="G744" s="1"/>
      <c r="H744" s="3">
        <v>683.05</v>
      </c>
      <c r="I744" s="3">
        <v>120.9</v>
      </c>
      <c r="J744" t="s">
        <v>39</v>
      </c>
      <c r="K744" s="1"/>
      <c r="L744" s="3"/>
      <c r="M744" s="1"/>
      <c r="N744" s="3"/>
      <c r="O744" t="s">
        <v>2551</v>
      </c>
      <c r="P744" t="s">
        <v>34</v>
      </c>
      <c r="Q744" s="4"/>
      <c r="R744" s="4" t="s">
        <v>2555</v>
      </c>
      <c r="S744" s="4"/>
      <c r="T744" t="s">
        <v>2556</v>
      </c>
      <c r="U744">
        <v>1</v>
      </c>
      <c r="V744" s="4" t="s">
        <v>38</v>
      </c>
      <c r="W744" s="4" t="s">
        <v>41</v>
      </c>
      <c r="X744" s="4" t="s">
        <v>42</v>
      </c>
      <c r="Y744">
        <v>992764387</v>
      </c>
      <c r="Z744">
        <v>986370516</v>
      </c>
      <c r="AA744">
        <v>990344523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35</v>
      </c>
      <c r="B745">
        <v>76477537</v>
      </c>
      <c r="C745">
        <v>20605852140</v>
      </c>
      <c r="D745" s="4" t="s">
        <v>2022</v>
      </c>
      <c r="E745" s="4" t="s">
        <v>2023</v>
      </c>
      <c r="F745" s="4"/>
      <c r="G745" s="1"/>
      <c r="H745" s="3">
        <v>863.2</v>
      </c>
      <c r="I745" s="3">
        <v>152.79</v>
      </c>
      <c r="J745" t="s">
        <v>39</v>
      </c>
      <c r="K745" s="1"/>
      <c r="L745" s="3"/>
      <c r="M745" s="1"/>
      <c r="N745" s="3"/>
      <c r="O745" t="s">
        <v>2551</v>
      </c>
      <c r="P745" t="s">
        <v>34</v>
      </c>
      <c r="Q745" s="4"/>
      <c r="R745" s="4" t="s">
        <v>1222</v>
      </c>
      <c r="S745" s="4"/>
      <c r="T745" t="s">
        <v>1222</v>
      </c>
      <c r="U745">
        <v>1</v>
      </c>
      <c r="V745" s="4" t="s">
        <v>38</v>
      </c>
      <c r="W745" s="4" t="s">
        <v>41</v>
      </c>
      <c r="X745" s="4" t="s">
        <v>42</v>
      </c>
      <c r="Y745">
        <v>987780355</v>
      </c>
      <c r="Z745">
        <v>992762374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35</v>
      </c>
      <c r="B746">
        <v>76477540</v>
      </c>
      <c r="C746">
        <v>20605879561</v>
      </c>
      <c r="D746" s="4" t="s">
        <v>786</v>
      </c>
      <c r="E746" s="4" t="s">
        <v>787</v>
      </c>
      <c r="F746" s="4"/>
      <c r="G746" s="1"/>
      <c r="H746" s="3">
        <v>771.91</v>
      </c>
      <c r="I746" s="3">
        <v>136.63</v>
      </c>
      <c r="J746" t="s">
        <v>39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2553</v>
      </c>
      <c r="S746" s="4"/>
      <c r="T746" t="s">
        <v>2554</v>
      </c>
      <c r="U746">
        <v>1</v>
      </c>
      <c r="V746" s="4" t="s">
        <v>38</v>
      </c>
      <c r="W746" s="4" t="s">
        <v>48</v>
      </c>
      <c r="X746" s="4" t="s">
        <v>49</v>
      </c>
      <c r="Y746">
        <v>960110290</v>
      </c>
      <c r="Z746">
        <v>970883760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35</v>
      </c>
      <c r="B747">
        <v>76477542</v>
      </c>
      <c r="C747">
        <v>20605897810</v>
      </c>
      <c r="D747" s="4" t="s">
        <v>613</v>
      </c>
      <c r="E747" s="4" t="s">
        <v>614</v>
      </c>
      <c r="F747" s="4"/>
      <c r="G747" s="1"/>
      <c r="H747" s="3">
        <v>1702.84</v>
      </c>
      <c r="I747" s="3">
        <v>301.39999999999998</v>
      </c>
      <c r="J747" t="s">
        <v>39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2559</v>
      </c>
      <c r="S747" s="4"/>
      <c r="T747" t="s">
        <v>2560</v>
      </c>
      <c r="U747">
        <v>1</v>
      </c>
      <c r="V747" s="4" t="s">
        <v>38</v>
      </c>
      <c r="W747" s="4" t="s">
        <v>41</v>
      </c>
      <c r="X747" s="4" t="s">
        <v>42</v>
      </c>
      <c r="Y747">
        <v>973019543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35</v>
      </c>
      <c r="B748">
        <v>76477545</v>
      </c>
      <c r="C748">
        <v>20605901221</v>
      </c>
      <c r="D748" s="4" t="s">
        <v>2024</v>
      </c>
      <c r="E748" s="4" t="s">
        <v>2025</v>
      </c>
      <c r="F748" s="4"/>
      <c r="G748" s="1"/>
      <c r="H748" s="3">
        <v>326.01</v>
      </c>
      <c r="I748" s="3">
        <v>66.099999999999994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2559</v>
      </c>
      <c r="S748" s="4"/>
      <c r="T748" t="s">
        <v>2560</v>
      </c>
      <c r="U748">
        <v>1</v>
      </c>
      <c r="V748" s="4" t="s">
        <v>38</v>
      </c>
      <c r="W748" s="4" t="s">
        <v>41</v>
      </c>
      <c r="X748" s="4" t="s">
        <v>42</v>
      </c>
      <c r="Y748">
        <v>993620140</v>
      </c>
      <c r="Z748">
        <v>975621940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35</v>
      </c>
      <c r="B749">
        <v>76477547</v>
      </c>
      <c r="C749">
        <v>20605909532</v>
      </c>
      <c r="D749" s="4" t="s">
        <v>724</v>
      </c>
      <c r="E749" s="4" t="s">
        <v>725</v>
      </c>
      <c r="F749" s="4"/>
      <c r="G749" s="1"/>
      <c r="H749" s="3">
        <v>726.74</v>
      </c>
      <c r="I749" s="3">
        <v>128.63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983990691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35</v>
      </c>
      <c r="B750">
        <v>76477548</v>
      </c>
      <c r="C750">
        <v>20605910794</v>
      </c>
      <c r="D750" s="4" t="s">
        <v>103</v>
      </c>
      <c r="E750" s="4" t="s">
        <v>104</v>
      </c>
      <c r="F750" s="4"/>
      <c r="G750" s="1"/>
      <c r="H750" s="3">
        <v>887.89</v>
      </c>
      <c r="I750" s="3">
        <v>157.16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2557</v>
      </c>
      <c r="S750" s="4"/>
      <c r="T750" t="s">
        <v>2558</v>
      </c>
      <c r="U750">
        <v>1</v>
      </c>
      <c r="V750" s="4" t="s">
        <v>38</v>
      </c>
      <c r="W750" s="4" t="s">
        <v>48</v>
      </c>
      <c r="X750" s="4" t="s">
        <v>49</v>
      </c>
      <c r="Y750">
        <v>999184942</v>
      </c>
      <c r="Z750">
        <v>952997962</v>
      </c>
      <c r="AA750">
        <v>931251810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35</v>
      </c>
      <c r="B751">
        <v>76477549</v>
      </c>
      <c r="C751">
        <v>20605915834</v>
      </c>
      <c r="D751" s="4" t="s">
        <v>2026</v>
      </c>
      <c r="E751" s="4" t="s">
        <v>2027</v>
      </c>
      <c r="F751" s="4"/>
      <c r="G751" s="1"/>
      <c r="H751" s="3">
        <v>569.07000000000005</v>
      </c>
      <c r="I751" s="3">
        <v>100.73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1222</v>
      </c>
      <c r="S751" s="4"/>
      <c r="T751" t="s">
        <v>1222</v>
      </c>
      <c r="U751">
        <v>1</v>
      </c>
      <c r="V751" s="4" t="s">
        <v>38</v>
      </c>
      <c r="W751" s="4" t="s">
        <v>48</v>
      </c>
      <c r="X751" s="4" t="s">
        <v>49</v>
      </c>
      <c r="Y751">
        <v>992321814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35</v>
      </c>
      <c r="B752">
        <v>76477553</v>
      </c>
      <c r="C752">
        <v>20605926089</v>
      </c>
      <c r="D752" s="4" t="s">
        <v>565</v>
      </c>
      <c r="E752" s="4" t="s">
        <v>566</v>
      </c>
      <c r="F752" s="4"/>
      <c r="G752" s="1"/>
      <c r="H752" s="3">
        <v>1049.9000000000001</v>
      </c>
      <c r="I752" s="3">
        <v>185.83</v>
      </c>
      <c r="J752" t="s">
        <v>39</v>
      </c>
      <c r="K752" s="1"/>
      <c r="L752" s="3"/>
      <c r="M752" s="1"/>
      <c r="N752" s="3"/>
      <c r="O752" t="s">
        <v>456</v>
      </c>
      <c r="P752" t="s">
        <v>34</v>
      </c>
      <c r="Q752" s="4"/>
      <c r="R752" s="4" t="s">
        <v>2574</v>
      </c>
      <c r="S752" s="4"/>
      <c r="T752" t="s">
        <v>2575</v>
      </c>
      <c r="U752">
        <v>1</v>
      </c>
      <c r="V752" s="4" t="s">
        <v>38</v>
      </c>
      <c r="W752" s="4" t="s">
        <v>41</v>
      </c>
      <c r="X752" s="4" t="s">
        <v>42</v>
      </c>
      <c r="Y752">
        <v>962269528</v>
      </c>
      <c r="Z752">
        <v>962761087</v>
      </c>
      <c r="AA752">
        <v>956378984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35</v>
      </c>
      <c r="B753">
        <v>76477558</v>
      </c>
      <c r="C753">
        <v>20605952471</v>
      </c>
      <c r="D753" s="4" t="s">
        <v>576</v>
      </c>
      <c r="E753" s="4" t="s">
        <v>577</v>
      </c>
      <c r="F753" s="4"/>
      <c r="G753" s="1"/>
      <c r="H753" s="3">
        <v>1157.24</v>
      </c>
      <c r="I753" s="3">
        <v>204.83</v>
      </c>
      <c r="J753" t="s">
        <v>39</v>
      </c>
      <c r="K753" s="1"/>
      <c r="L753" s="3"/>
      <c r="M753" s="1"/>
      <c r="N753" s="3"/>
      <c r="O753" t="s">
        <v>2551</v>
      </c>
      <c r="P753" t="s">
        <v>34</v>
      </c>
      <c r="Q753" s="4"/>
      <c r="R753" s="4" t="s">
        <v>2594</v>
      </c>
      <c r="S753" s="4"/>
      <c r="T753" t="s">
        <v>2595</v>
      </c>
      <c r="U753">
        <v>1</v>
      </c>
      <c r="V753" s="4" t="s">
        <v>38</v>
      </c>
      <c r="W753" s="4" t="s">
        <v>48</v>
      </c>
      <c r="X753" s="4" t="s">
        <v>49</v>
      </c>
      <c r="Y753">
        <v>989409188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35</v>
      </c>
      <c r="B754">
        <v>76477569</v>
      </c>
      <c r="C754">
        <v>20605998420</v>
      </c>
      <c r="D754" s="4" t="s">
        <v>858</v>
      </c>
      <c r="E754" s="4" t="s">
        <v>859</v>
      </c>
      <c r="F754" s="4"/>
      <c r="G754" s="1"/>
      <c r="H754" s="3">
        <v>797.09</v>
      </c>
      <c r="I754" s="3">
        <v>141.08000000000001</v>
      </c>
      <c r="J754" t="s">
        <v>39</v>
      </c>
      <c r="K754" s="1"/>
      <c r="L754" s="3"/>
      <c r="M754" s="1"/>
      <c r="N754" s="3"/>
      <c r="O754" t="s">
        <v>2551</v>
      </c>
      <c r="P754" t="s">
        <v>34</v>
      </c>
      <c r="Q754" s="4"/>
      <c r="R754" s="4" t="s">
        <v>2559</v>
      </c>
      <c r="S754" s="4"/>
      <c r="T754" t="s">
        <v>2560</v>
      </c>
      <c r="U754">
        <v>1</v>
      </c>
      <c r="V754" s="4" t="s">
        <v>38</v>
      </c>
      <c r="W754" s="4" t="s">
        <v>48</v>
      </c>
      <c r="X754" s="4" t="s">
        <v>49</v>
      </c>
      <c r="Y754">
        <v>959874511</v>
      </c>
      <c r="Z754">
        <v>986939899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35</v>
      </c>
      <c r="B755">
        <v>76477571</v>
      </c>
      <c r="C755">
        <v>20606002549</v>
      </c>
      <c r="D755" s="4" t="s">
        <v>526</v>
      </c>
      <c r="E755" s="4" t="s">
        <v>527</v>
      </c>
      <c r="F755" s="4"/>
      <c r="G755" s="1"/>
      <c r="H755" s="3">
        <v>2022.6</v>
      </c>
      <c r="I755" s="3">
        <v>358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2555</v>
      </c>
      <c r="S755" s="4"/>
      <c r="T755" t="s">
        <v>2556</v>
      </c>
      <c r="U755">
        <v>1</v>
      </c>
      <c r="V755" s="4" t="s">
        <v>38</v>
      </c>
      <c r="W755" s="4" t="s">
        <v>48</v>
      </c>
      <c r="X755" s="4" t="s">
        <v>49</v>
      </c>
      <c r="Y755">
        <v>996999523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35</v>
      </c>
      <c r="B756">
        <v>76477579</v>
      </c>
      <c r="C756">
        <v>20606054131</v>
      </c>
      <c r="D756" s="4" t="s">
        <v>2028</v>
      </c>
      <c r="E756" s="4" t="s">
        <v>2690</v>
      </c>
      <c r="F756" s="4"/>
      <c r="G756" s="1"/>
      <c r="H756" s="3">
        <v>295.92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942430526</v>
      </c>
      <c r="Z756">
        <v>948693875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s="4" t="s">
        <v>35</v>
      </c>
      <c r="B757">
        <v>76477580</v>
      </c>
      <c r="C757">
        <v>20606057866</v>
      </c>
      <c r="D757" s="4" t="s">
        <v>2029</v>
      </c>
      <c r="E757" s="4" t="s">
        <v>2030</v>
      </c>
      <c r="F757" s="4"/>
      <c r="G757" s="1"/>
      <c r="H757" s="3">
        <v>291.16000000000003</v>
      </c>
      <c r="I757" s="3">
        <v>66.099999999999994</v>
      </c>
      <c r="J757" t="s">
        <v>47</v>
      </c>
      <c r="K757" s="1"/>
      <c r="L757" s="3"/>
      <c r="M757" s="1"/>
      <c r="N757" s="3"/>
      <c r="O757" t="s">
        <v>2551</v>
      </c>
      <c r="P757" t="s">
        <v>34</v>
      </c>
      <c r="Q757" s="4"/>
      <c r="R757" s="4" t="s">
        <v>1222</v>
      </c>
      <c r="S757" s="4"/>
      <c r="T757" t="s">
        <v>1222</v>
      </c>
      <c r="U757">
        <v>1</v>
      </c>
      <c r="V757" s="4" t="s">
        <v>38</v>
      </c>
      <c r="W757" s="4" t="s">
        <v>41</v>
      </c>
      <c r="X757" s="4" t="s">
        <v>42</v>
      </c>
      <c r="Y757">
        <v>991832301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35</v>
      </c>
      <c r="B758">
        <v>76477597</v>
      </c>
      <c r="C758">
        <v>20606100796</v>
      </c>
      <c r="D758" s="4" t="s">
        <v>497</v>
      </c>
      <c r="E758" s="4" t="s">
        <v>498</v>
      </c>
      <c r="F758" s="4"/>
      <c r="G758" s="1"/>
      <c r="H758" s="3">
        <v>2268.3200000000002</v>
      </c>
      <c r="I758" s="3">
        <v>401.49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41</v>
      </c>
      <c r="X758" s="4" t="s">
        <v>42</v>
      </c>
      <c r="Y758">
        <v>922312164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35</v>
      </c>
      <c r="B759">
        <v>76477598</v>
      </c>
      <c r="C759">
        <v>20606102187</v>
      </c>
      <c r="D759" s="4" t="s">
        <v>2031</v>
      </c>
      <c r="E759" s="4" t="s">
        <v>2032</v>
      </c>
      <c r="F759" s="4"/>
      <c r="G759" s="1"/>
      <c r="H759" s="3">
        <v>896.06</v>
      </c>
      <c r="I759" s="3">
        <v>158.6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1222</v>
      </c>
      <c r="S759" s="4"/>
      <c r="T759" t="s">
        <v>1222</v>
      </c>
      <c r="U759">
        <v>1</v>
      </c>
      <c r="V759" s="4" t="s">
        <v>38</v>
      </c>
      <c r="W759" s="4" t="s">
        <v>41</v>
      </c>
      <c r="X759" s="4" t="s">
        <v>42</v>
      </c>
      <c r="Y759">
        <v>989037218</v>
      </c>
      <c r="Z759">
        <v>932539145</v>
      </c>
      <c r="AA759">
        <v>962903423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35</v>
      </c>
      <c r="B760">
        <v>76476385</v>
      </c>
      <c r="C760">
        <v>20601429366</v>
      </c>
      <c r="D760" s="4" t="s">
        <v>2039</v>
      </c>
      <c r="E760" s="4" t="s">
        <v>2040</v>
      </c>
      <c r="F760" s="4"/>
      <c r="G760" s="1"/>
      <c r="H760" s="3">
        <v>257.35000000000002</v>
      </c>
      <c r="I760" s="3">
        <v>66.099999999999994</v>
      </c>
      <c r="J760" t="s">
        <v>47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2559</v>
      </c>
      <c r="S760" s="4"/>
      <c r="T760" t="s">
        <v>2560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35</v>
      </c>
      <c r="B761">
        <v>76477600</v>
      </c>
      <c r="C761">
        <v>20606104228</v>
      </c>
      <c r="D761" s="4" t="s">
        <v>580</v>
      </c>
      <c r="E761" s="4" t="s">
        <v>581</v>
      </c>
      <c r="F761" s="4"/>
      <c r="G761" s="1"/>
      <c r="H761" s="3">
        <v>1195.21</v>
      </c>
      <c r="I761" s="3">
        <v>211.55</v>
      </c>
      <c r="J761" t="s">
        <v>39</v>
      </c>
      <c r="K761" s="1"/>
      <c r="L761" s="3"/>
      <c r="M761" s="1"/>
      <c r="N761" s="3"/>
      <c r="O761" t="s">
        <v>2551</v>
      </c>
      <c r="P761" t="s">
        <v>34</v>
      </c>
      <c r="Q761" s="4"/>
      <c r="R761" s="4" t="s">
        <v>2561</v>
      </c>
      <c r="S761" s="4"/>
      <c r="T761" t="s">
        <v>2562</v>
      </c>
      <c r="U761">
        <v>1</v>
      </c>
      <c r="V761" s="4" t="s">
        <v>38</v>
      </c>
      <c r="W761" s="4" t="s">
        <v>48</v>
      </c>
      <c r="X761" s="4" t="s">
        <v>49</v>
      </c>
      <c r="Y761">
        <v>999319482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35</v>
      </c>
      <c r="B762">
        <v>76477608</v>
      </c>
      <c r="C762">
        <v>20606149019</v>
      </c>
      <c r="D762" s="4" t="s">
        <v>2033</v>
      </c>
      <c r="E762" s="4" t="s">
        <v>2034</v>
      </c>
      <c r="F762" s="4"/>
      <c r="G762" s="1"/>
      <c r="H762" s="3">
        <v>647.04</v>
      </c>
      <c r="I762" s="3">
        <v>114.53</v>
      </c>
      <c r="J762" t="s">
        <v>39</v>
      </c>
      <c r="K762" s="1"/>
      <c r="L762" s="3"/>
      <c r="M762" s="1"/>
      <c r="N762" s="3"/>
      <c r="O762" t="s">
        <v>456</v>
      </c>
      <c r="P762" t="s">
        <v>34</v>
      </c>
      <c r="Q762" s="4"/>
      <c r="R762" s="4" t="s">
        <v>2582</v>
      </c>
      <c r="S762" s="4"/>
      <c r="T762" t="s">
        <v>2583</v>
      </c>
      <c r="U762">
        <v>1</v>
      </c>
      <c r="V762" s="4" t="s">
        <v>38</v>
      </c>
      <c r="W762" s="4" t="s">
        <v>41</v>
      </c>
      <c r="X762" s="4" t="s">
        <v>42</v>
      </c>
      <c r="Y762">
        <v>928535866</v>
      </c>
      <c r="Z762">
        <v>956050063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35</v>
      </c>
      <c r="B763">
        <v>76476401</v>
      </c>
      <c r="C763">
        <v>20601464731</v>
      </c>
      <c r="D763" s="4" t="s">
        <v>780</v>
      </c>
      <c r="E763" s="4" t="s">
        <v>781</v>
      </c>
      <c r="F763" s="4"/>
      <c r="G763" s="1"/>
      <c r="H763" s="3">
        <v>643.16999999999996</v>
      </c>
      <c r="I763" s="3">
        <v>113.84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2566</v>
      </c>
      <c r="S763" s="4"/>
      <c r="T763" t="s">
        <v>2567</v>
      </c>
      <c r="U763">
        <v>1</v>
      </c>
      <c r="V763" s="4" t="s">
        <v>38</v>
      </c>
      <c r="W763" s="4" t="s">
        <v>41</v>
      </c>
      <c r="X763" s="4" t="s">
        <v>42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35</v>
      </c>
      <c r="B764">
        <v>76477615</v>
      </c>
      <c r="C764">
        <v>20606176091</v>
      </c>
      <c r="D764" s="4" t="s">
        <v>2035</v>
      </c>
      <c r="E764" s="4" t="s">
        <v>2036</v>
      </c>
      <c r="F764" s="4"/>
      <c r="G764" s="1"/>
      <c r="H764" s="3">
        <v>257.35000000000002</v>
      </c>
      <c r="I764" s="3">
        <v>66.099999999999994</v>
      </c>
      <c r="J764" t="s">
        <v>47</v>
      </c>
      <c r="K764" s="1"/>
      <c r="L764" s="3"/>
      <c r="M764" s="1"/>
      <c r="N764" s="3"/>
      <c r="O764" t="s">
        <v>2551</v>
      </c>
      <c r="P764" t="s">
        <v>34</v>
      </c>
      <c r="Q764" s="4"/>
      <c r="R764" s="4" t="s">
        <v>2559</v>
      </c>
      <c r="S764" s="4"/>
      <c r="T764" t="s">
        <v>2560</v>
      </c>
      <c r="U764">
        <v>1</v>
      </c>
      <c r="V764" s="4" t="s">
        <v>38</v>
      </c>
      <c r="W764" s="4" t="s">
        <v>41</v>
      </c>
      <c r="X764" s="4" t="s">
        <v>42</v>
      </c>
      <c r="Y764">
        <v>969718600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35</v>
      </c>
      <c r="B765">
        <v>76477617</v>
      </c>
      <c r="C765">
        <v>20606177632</v>
      </c>
      <c r="D765" s="4" t="s">
        <v>2037</v>
      </c>
      <c r="E765" s="4" t="s">
        <v>2038</v>
      </c>
      <c r="F765" s="4"/>
      <c r="G765" s="1"/>
      <c r="H765" s="3">
        <v>287.54000000000002</v>
      </c>
      <c r="I765" s="3">
        <v>66.099999999999994</v>
      </c>
      <c r="J765" t="s">
        <v>47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1222</v>
      </c>
      <c r="S765" s="4"/>
      <c r="T765" t="s">
        <v>1222</v>
      </c>
      <c r="U765">
        <v>1</v>
      </c>
      <c r="V765" s="4" t="s">
        <v>38</v>
      </c>
      <c r="W765" s="4" t="s">
        <v>48</v>
      </c>
      <c r="X765" s="4" t="s">
        <v>49</v>
      </c>
      <c r="Y765">
        <v>947626023</v>
      </c>
      <c r="Z765">
        <v>953839863</v>
      </c>
      <c r="AC765">
        <v>1</v>
      </c>
      <c r="AD765">
        <v>0</v>
      </c>
      <c r="AE765">
        <v>0</v>
      </c>
      <c r="AF765">
        <v>0</v>
      </c>
      <c r="AG765">
        <v>0</v>
      </c>
    </row>
    <row r="766" spans="1:33" x14ac:dyDescent="0.3">
      <c r="A766" s="4" t="s">
        <v>35</v>
      </c>
      <c r="B766">
        <v>76477623</v>
      </c>
      <c r="C766">
        <v>20606196114</v>
      </c>
      <c r="D766" s="4" t="s">
        <v>951</v>
      </c>
      <c r="E766" s="4" t="s">
        <v>952</v>
      </c>
      <c r="F766" s="4"/>
      <c r="G766" s="1"/>
      <c r="H766" s="3">
        <v>692.53</v>
      </c>
      <c r="I766" s="3">
        <v>122.58</v>
      </c>
      <c r="J766" t="s">
        <v>39</v>
      </c>
      <c r="K766" s="1"/>
      <c r="L766" s="3"/>
      <c r="M766" s="1"/>
      <c r="N766" s="3"/>
      <c r="O766" t="s">
        <v>2551</v>
      </c>
      <c r="P766" t="s">
        <v>34</v>
      </c>
      <c r="Q766" s="4"/>
      <c r="R766" s="4" t="s">
        <v>2559</v>
      </c>
      <c r="S766" s="4"/>
      <c r="T766" t="s">
        <v>2560</v>
      </c>
      <c r="U766">
        <v>1</v>
      </c>
      <c r="V766" s="4" t="s">
        <v>38</v>
      </c>
      <c r="W766" s="4" t="s">
        <v>48</v>
      </c>
      <c r="X766" s="4" t="s">
        <v>49</v>
      </c>
      <c r="Y766">
        <v>945156486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35</v>
      </c>
      <c r="B767">
        <v>76476403</v>
      </c>
      <c r="C767">
        <v>20601466822</v>
      </c>
      <c r="D767" s="4" t="s">
        <v>947</v>
      </c>
      <c r="E767" s="4" t="s">
        <v>948</v>
      </c>
      <c r="F767" s="4"/>
      <c r="G767" s="1"/>
      <c r="H767" s="3">
        <v>708.96</v>
      </c>
      <c r="I767" s="3">
        <v>125.49</v>
      </c>
      <c r="J767" t="s">
        <v>39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48</v>
      </c>
      <c r="X767" s="4" t="s">
        <v>49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35</v>
      </c>
      <c r="B768">
        <v>76477624</v>
      </c>
      <c r="C768">
        <v>20606197935</v>
      </c>
      <c r="D768" s="4" t="s">
        <v>902</v>
      </c>
      <c r="E768" s="4" t="s">
        <v>903</v>
      </c>
      <c r="F768" s="4"/>
      <c r="G768" s="1"/>
      <c r="H768" s="3">
        <v>514.55999999999995</v>
      </c>
      <c r="I768" s="3">
        <v>91.08</v>
      </c>
      <c r="J768" t="s">
        <v>47</v>
      </c>
      <c r="K768" s="1"/>
      <c r="L768" s="3"/>
      <c r="M768" s="1"/>
      <c r="N768" s="3"/>
      <c r="O768" t="s">
        <v>2551</v>
      </c>
      <c r="P768" t="s">
        <v>34</v>
      </c>
      <c r="Q768" s="4"/>
      <c r="R768" s="4" t="s">
        <v>2555</v>
      </c>
      <c r="S768" s="4"/>
      <c r="T768" t="s">
        <v>2556</v>
      </c>
      <c r="U768">
        <v>1</v>
      </c>
      <c r="V768" s="4" t="s">
        <v>38</v>
      </c>
      <c r="W768" s="4" t="s">
        <v>48</v>
      </c>
      <c r="X768" s="4" t="s">
        <v>49</v>
      </c>
      <c r="Y768">
        <v>961872691</v>
      </c>
      <c r="Z768">
        <v>987054105</v>
      </c>
      <c r="AA768">
        <v>954118342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s="4" t="s">
        <v>35</v>
      </c>
      <c r="B769">
        <v>76477625</v>
      </c>
      <c r="C769">
        <v>20606198079</v>
      </c>
      <c r="D769" s="4" t="s">
        <v>137</v>
      </c>
      <c r="E769" s="4" t="s">
        <v>138</v>
      </c>
      <c r="F769" s="4"/>
      <c r="G769" s="1"/>
      <c r="H769" s="3">
        <v>848.97</v>
      </c>
      <c r="I769" s="3">
        <v>150.27000000000001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2557</v>
      </c>
      <c r="S769" s="4"/>
      <c r="T769" t="s">
        <v>2558</v>
      </c>
      <c r="U769">
        <v>1</v>
      </c>
      <c r="V769" s="4" t="s">
        <v>38</v>
      </c>
      <c r="W769" s="4" t="s">
        <v>48</v>
      </c>
      <c r="X769" s="4" t="s">
        <v>49</v>
      </c>
      <c r="Y769">
        <v>936765440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35</v>
      </c>
      <c r="B770">
        <v>76477627</v>
      </c>
      <c r="C770">
        <v>20606202475</v>
      </c>
      <c r="D770" s="4" t="s">
        <v>2041</v>
      </c>
      <c r="E770" s="4" t="s">
        <v>2691</v>
      </c>
      <c r="F770" s="4"/>
      <c r="G770" s="1"/>
      <c r="H770" s="3">
        <v>1249.0899999999999</v>
      </c>
      <c r="I770" s="3">
        <v>221.09</v>
      </c>
      <c r="J770" t="s">
        <v>39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2692</v>
      </c>
      <c r="S770" s="4"/>
      <c r="T770" t="s">
        <v>2693</v>
      </c>
      <c r="U770">
        <v>1</v>
      </c>
      <c r="V770" s="4" t="s">
        <v>38</v>
      </c>
      <c r="W770" s="4" t="s">
        <v>48</v>
      </c>
      <c r="X770" s="4" t="s">
        <v>49</v>
      </c>
      <c r="Y770">
        <v>989557353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s="4" t="s">
        <v>35</v>
      </c>
      <c r="B771">
        <v>76477631</v>
      </c>
      <c r="C771">
        <v>20606210176</v>
      </c>
      <c r="D771" s="4" t="s">
        <v>2042</v>
      </c>
      <c r="E771" s="4" t="s">
        <v>2043</v>
      </c>
      <c r="F771" s="4"/>
      <c r="G771" s="1"/>
      <c r="H771" s="3">
        <v>292.37</v>
      </c>
      <c r="I771" s="3">
        <v>66.099999999999994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1222</v>
      </c>
      <c r="S771" s="4"/>
      <c r="T771" t="s">
        <v>1222</v>
      </c>
      <c r="U771">
        <v>1</v>
      </c>
      <c r="V771" s="4" t="s">
        <v>38</v>
      </c>
      <c r="W771" s="4" t="s">
        <v>41</v>
      </c>
      <c r="X771" s="4" t="s">
        <v>42</v>
      </c>
      <c r="Y771">
        <v>944498018</v>
      </c>
      <c r="Z771">
        <v>910042384</v>
      </c>
      <c r="AA771">
        <v>930255086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35</v>
      </c>
      <c r="B772">
        <v>76477638</v>
      </c>
      <c r="C772">
        <v>20606238984</v>
      </c>
      <c r="D772" s="4" t="s">
        <v>2044</v>
      </c>
      <c r="E772" s="4" t="s">
        <v>2045</v>
      </c>
      <c r="F772" s="4"/>
      <c r="G772" s="1"/>
      <c r="H772" s="3">
        <v>364.2</v>
      </c>
      <c r="I772" s="3">
        <v>66.099999999999994</v>
      </c>
      <c r="J772" t="s">
        <v>47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1222</v>
      </c>
      <c r="S772" s="4"/>
      <c r="T772" t="s">
        <v>1222</v>
      </c>
      <c r="U772">
        <v>1</v>
      </c>
      <c r="V772" s="4" t="s">
        <v>38</v>
      </c>
      <c r="W772" s="4" t="s">
        <v>48</v>
      </c>
      <c r="X772" s="4" t="s">
        <v>49</v>
      </c>
      <c r="Y772">
        <v>912096210</v>
      </c>
      <c r="Z772">
        <v>927490723</v>
      </c>
      <c r="AA772">
        <v>907882315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35</v>
      </c>
      <c r="B773">
        <v>76477640</v>
      </c>
      <c r="C773">
        <v>20606241055</v>
      </c>
      <c r="D773" s="4" t="s">
        <v>710</v>
      </c>
      <c r="E773" s="4" t="s">
        <v>711</v>
      </c>
      <c r="F773" s="4"/>
      <c r="G773" s="1"/>
      <c r="H773" s="3">
        <v>771.78</v>
      </c>
      <c r="I773" s="3">
        <v>136.61000000000001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2557</v>
      </c>
      <c r="S773" s="4"/>
      <c r="T773" t="s">
        <v>2558</v>
      </c>
      <c r="U773">
        <v>1</v>
      </c>
      <c r="V773" s="4" t="s">
        <v>38</v>
      </c>
      <c r="W773" s="4" t="s">
        <v>41</v>
      </c>
      <c r="X773" s="4" t="s">
        <v>42</v>
      </c>
      <c r="Y773">
        <v>936146073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s="4" t="s">
        <v>35</v>
      </c>
      <c r="B774">
        <v>76477662</v>
      </c>
      <c r="C774">
        <v>20606340924</v>
      </c>
      <c r="D774" s="4" t="s">
        <v>2046</v>
      </c>
      <c r="E774" s="4" t="s">
        <v>2047</v>
      </c>
      <c r="F774" s="4"/>
      <c r="G774" s="1"/>
      <c r="H774" s="3">
        <v>859.54</v>
      </c>
      <c r="I774" s="3">
        <v>152.13999999999999</v>
      </c>
      <c r="J774" t="s">
        <v>39</v>
      </c>
      <c r="K774" s="1"/>
      <c r="L774" s="3"/>
      <c r="M774" s="1"/>
      <c r="N774" s="3"/>
      <c r="O774" t="s">
        <v>2551</v>
      </c>
      <c r="P774" t="s">
        <v>34</v>
      </c>
      <c r="Q774" s="4"/>
      <c r="R774" s="4" t="s">
        <v>2694</v>
      </c>
      <c r="S774" s="4"/>
      <c r="T774" t="s">
        <v>2695</v>
      </c>
      <c r="U774">
        <v>1</v>
      </c>
      <c r="V774" s="4" t="s">
        <v>38</v>
      </c>
      <c r="W774" s="4" t="s">
        <v>48</v>
      </c>
      <c r="X774" s="4" t="s">
        <v>49</v>
      </c>
      <c r="Y774">
        <v>942355175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35</v>
      </c>
      <c r="B775">
        <v>76477671</v>
      </c>
      <c r="C775">
        <v>20606363291</v>
      </c>
      <c r="D775" s="4" t="s">
        <v>1155</v>
      </c>
      <c r="E775" s="4" t="s">
        <v>1156</v>
      </c>
      <c r="F775" s="4"/>
      <c r="G775" s="1"/>
      <c r="H775" s="3">
        <v>385.95</v>
      </c>
      <c r="I775" s="3">
        <v>68.31</v>
      </c>
      <c r="J775" t="s">
        <v>47</v>
      </c>
      <c r="K775" s="1"/>
      <c r="L775" s="3"/>
      <c r="M775" s="1"/>
      <c r="N775" s="3"/>
      <c r="O775" t="s">
        <v>2551</v>
      </c>
      <c r="P775" t="s">
        <v>34</v>
      </c>
      <c r="Q775" s="4"/>
      <c r="R775" s="4" t="s">
        <v>2553</v>
      </c>
      <c r="S775" s="4"/>
      <c r="T775" t="s">
        <v>2554</v>
      </c>
      <c r="U775">
        <v>1</v>
      </c>
      <c r="V775" s="4" t="s">
        <v>38</v>
      </c>
      <c r="W775" s="4" t="s">
        <v>41</v>
      </c>
      <c r="X775" s="4" t="s">
        <v>42</v>
      </c>
      <c r="Y775">
        <v>953370283</v>
      </c>
      <c r="Z775">
        <v>970358624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35</v>
      </c>
      <c r="B776">
        <v>76477681</v>
      </c>
      <c r="C776">
        <v>20606398159</v>
      </c>
      <c r="D776" s="4" t="s">
        <v>139</v>
      </c>
      <c r="E776" s="4" t="s">
        <v>140</v>
      </c>
      <c r="F776" s="4"/>
      <c r="G776" s="1"/>
      <c r="H776" s="3">
        <v>1024.32</v>
      </c>
      <c r="I776" s="3">
        <v>181.3</v>
      </c>
      <c r="J776" t="s">
        <v>39</v>
      </c>
      <c r="K776" s="1"/>
      <c r="L776" s="3"/>
      <c r="M776" s="1"/>
      <c r="N776" s="3"/>
      <c r="O776" t="s">
        <v>37</v>
      </c>
      <c r="P776" t="s">
        <v>34</v>
      </c>
      <c r="Q776" s="4"/>
      <c r="R776" s="4" t="s">
        <v>2620</v>
      </c>
      <c r="S776" s="4"/>
      <c r="T776" t="s">
        <v>2621</v>
      </c>
      <c r="U776">
        <v>1</v>
      </c>
      <c r="V776" s="4" t="s">
        <v>38</v>
      </c>
      <c r="W776" s="4" t="s">
        <v>41</v>
      </c>
      <c r="X776" s="4" t="s">
        <v>42</v>
      </c>
      <c r="Y776">
        <v>990970124</v>
      </c>
      <c r="Z776">
        <v>947833345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35</v>
      </c>
      <c r="B777">
        <v>76477682</v>
      </c>
      <c r="C777">
        <v>20606399104</v>
      </c>
      <c r="D777" s="4" t="s">
        <v>2048</v>
      </c>
      <c r="E777" s="4" t="s">
        <v>2049</v>
      </c>
      <c r="F777" s="4"/>
      <c r="G777" s="1"/>
      <c r="H777" s="3">
        <v>257.35000000000002</v>
      </c>
      <c r="I777" s="3">
        <v>66.099999999999994</v>
      </c>
      <c r="J777" t="s">
        <v>47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41</v>
      </c>
      <c r="X777" s="4" t="s">
        <v>42</v>
      </c>
      <c r="Y777">
        <v>927833841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35</v>
      </c>
      <c r="B778">
        <v>76477683</v>
      </c>
      <c r="C778">
        <v>20606399279</v>
      </c>
      <c r="D778" s="4" t="s">
        <v>2050</v>
      </c>
      <c r="E778" s="4" t="s">
        <v>2051</v>
      </c>
      <c r="F778" s="4"/>
      <c r="G778" s="1"/>
      <c r="H778" s="3">
        <v>1039.1199999999999</v>
      </c>
      <c r="I778" s="3">
        <v>183.92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1222</v>
      </c>
      <c r="S778" s="4"/>
      <c r="T778" t="s">
        <v>1222</v>
      </c>
      <c r="U778">
        <v>1</v>
      </c>
      <c r="V778" s="4" t="s">
        <v>38</v>
      </c>
      <c r="W778" s="4" t="s">
        <v>48</v>
      </c>
      <c r="X778" s="4" t="s">
        <v>49</v>
      </c>
      <c r="Y778">
        <v>950018819</v>
      </c>
      <c r="Z778">
        <v>984109558</v>
      </c>
      <c r="AA778">
        <v>947218256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35</v>
      </c>
      <c r="B779">
        <v>76476457</v>
      </c>
      <c r="C779">
        <v>20601629233</v>
      </c>
      <c r="D779" s="4" t="s">
        <v>239</v>
      </c>
      <c r="E779" s="4" t="s">
        <v>240</v>
      </c>
      <c r="F779" s="4"/>
      <c r="G779" s="1"/>
      <c r="H779" s="3">
        <v>910.74</v>
      </c>
      <c r="I779" s="3">
        <v>161.19999999999999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2555</v>
      </c>
      <c r="S779" s="4"/>
      <c r="T779" t="s">
        <v>2556</v>
      </c>
      <c r="U779">
        <v>1</v>
      </c>
      <c r="V779" s="4" t="s">
        <v>38</v>
      </c>
      <c r="W779" s="4" t="s">
        <v>48</v>
      </c>
      <c r="X779" s="4" t="s">
        <v>49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s="4" t="s">
        <v>35</v>
      </c>
      <c r="B780">
        <v>76477685</v>
      </c>
      <c r="C780">
        <v>20606413328</v>
      </c>
      <c r="D780" s="4" t="s">
        <v>694</v>
      </c>
      <c r="E780" s="4" t="s">
        <v>695</v>
      </c>
      <c r="F780" s="4"/>
      <c r="G780" s="1"/>
      <c r="H780" s="3">
        <v>1024.6600000000001</v>
      </c>
      <c r="I780" s="3">
        <v>181.36</v>
      </c>
      <c r="J780" t="s">
        <v>39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48</v>
      </c>
      <c r="X780" s="4" t="s">
        <v>49</v>
      </c>
      <c r="Y780">
        <v>991543569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35</v>
      </c>
      <c r="B781">
        <v>76477693</v>
      </c>
      <c r="C781">
        <v>20606462531</v>
      </c>
      <c r="D781" s="4" t="s">
        <v>391</v>
      </c>
      <c r="E781" s="4" t="s">
        <v>392</v>
      </c>
      <c r="F781" s="4"/>
      <c r="G781" s="1"/>
      <c r="H781" s="3">
        <v>774.13</v>
      </c>
      <c r="I781" s="3">
        <v>137.02000000000001</v>
      </c>
      <c r="J781" t="s">
        <v>39</v>
      </c>
      <c r="K781" s="1"/>
      <c r="L781" s="3"/>
      <c r="M781" s="1"/>
      <c r="N781" s="3"/>
      <c r="O781" t="s">
        <v>2551</v>
      </c>
      <c r="P781" t="s">
        <v>34</v>
      </c>
      <c r="Q781" s="4"/>
      <c r="R781" s="4" t="s">
        <v>2555</v>
      </c>
      <c r="S781" s="4"/>
      <c r="T781" t="s">
        <v>2556</v>
      </c>
      <c r="U781">
        <v>1</v>
      </c>
      <c r="V781" s="4" t="s">
        <v>38</v>
      </c>
      <c r="W781" s="4" t="s">
        <v>48</v>
      </c>
      <c r="X781" s="4" t="s">
        <v>49</v>
      </c>
      <c r="Y781">
        <v>972733878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s="4" t="s">
        <v>35</v>
      </c>
      <c r="B782">
        <v>76477704</v>
      </c>
      <c r="C782">
        <v>20606518235</v>
      </c>
      <c r="D782" s="4" t="s">
        <v>2052</v>
      </c>
      <c r="E782" s="4" t="s">
        <v>2053</v>
      </c>
      <c r="F782" s="4"/>
      <c r="G782" s="1"/>
      <c r="H782" s="3">
        <v>395.94</v>
      </c>
      <c r="I782" s="3">
        <v>70.08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1222</v>
      </c>
      <c r="S782" s="4"/>
      <c r="T782" t="s">
        <v>1222</v>
      </c>
      <c r="U782">
        <v>1</v>
      </c>
      <c r="V782" s="4" t="s">
        <v>38</v>
      </c>
      <c r="W782" s="4" t="s">
        <v>41</v>
      </c>
      <c r="X782" s="4" t="s">
        <v>42</v>
      </c>
      <c r="Y782">
        <v>980584227</v>
      </c>
      <c r="Z782">
        <v>961323469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s="4" t="s">
        <v>35</v>
      </c>
      <c r="B783">
        <v>76477713</v>
      </c>
      <c r="C783">
        <v>20606535709</v>
      </c>
      <c r="D783" s="4" t="s">
        <v>2054</v>
      </c>
      <c r="E783" s="4" t="s">
        <v>2055</v>
      </c>
      <c r="F783" s="4"/>
      <c r="G783" s="1"/>
      <c r="H783" s="3">
        <v>257.35000000000002</v>
      </c>
      <c r="I783" s="3">
        <v>66.099999999999994</v>
      </c>
      <c r="J783" t="s">
        <v>47</v>
      </c>
      <c r="K783" s="1"/>
      <c r="L783" s="3"/>
      <c r="M783" s="1"/>
      <c r="N783" s="3"/>
      <c r="O783" t="s">
        <v>2551</v>
      </c>
      <c r="P783" t="s">
        <v>34</v>
      </c>
      <c r="Q783" s="4"/>
      <c r="R783" s="4" t="s">
        <v>2559</v>
      </c>
      <c r="S783" s="4"/>
      <c r="T783" t="s">
        <v>2560</v>
      </c>
      <c r="U783">
        <v>1</v>
      </c>
      <c r="V783" s="4" t="s">
        <v>38</v>
      </c>
      <c r="W783" s="4" t="s">
        <v>48</v>
      </c>
      <c r="X783" s="4" t="s">
        <v>49</v>
      </c>
      <c r="Y783">
        <v>931559059</v>
      </c>
      <c r="AC783">
        <v>1</v>
      </c>
      <c r="AD783">
        <v>0</v>
      </c>
      <c r="AE783">
        <v>0</v>
      </c>
      <c r="AF783">
        <v>0</v>
      </c>
      <c r="AG783">
        <v>0</v>
      </c>
    </row>
    <row r="784" spans="1:33" x14ac:dyDescent="0.3">
      <c r="A784" s="4" t="s">
        <v>35</v>
      </c>
      <c r="B784">
        <v>76477715</v>
      </c>
      <c r="C784">
        <v>20606537973</v>
      </c>
      <c r="D784" s="4" t="s">
        <v>653</v>
      </c>
      <c r="E784" s="4" t="s">
        <v>654</v>
      </c>
      <c r="F784" s="4"/>
      <c r="G784" s="1"/>
      <c r="H784" s="3">
        <v>900.39</v>
      </c>
      <c r="I784" s="3">
        <v>159.37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2561</v>
      </c>
      <c r="S784" s="4"/>
      <c r="T784" t="s">
        <v>2562</v>
      </c>
      <c r="U784">
        <v>1</v>
      </c>
      <c r="V784" s="4" t="s">
        <v>38</v>
      </c>
      <c r="W784" s="4" t="s">
        <v>41</v>
      </c>
      <c r="X784" s="4" t="s">
        <v>42</v>
      </c>
      <c r="Y784">
        <v>910894877</v>
      </c>
      <c r="Z784">
        <v>933745801</v>
      </c>
      <c r="AA784">
        <v>980252505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35</v>
      </c>
      <c r="B785">
        <v>76477716</v>
      </c>
      <c r="C785">
        <v>20606537981</v>
      </c>
      <c r="D785" s="4" t="s">
        <v>2056</v>
      </c>
      <c r="E785" s="4" t="s">
        <v>2057</v>
      </c>
      <c r="F785" s="4"/>
      <c r="G785" s="1"/>
      <c r="H785" s="3">
        <v>151.87</v>
      </c>
      <c r="I785" s="3">
        <v>66.099999999999994</v>
      </c>
      <c r="J785" t="s">
        <v>47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2553</v>
      </c>
      <c r="S785" s="4"/>
      <c r="T785" t="s">
        <v>2554</v>
      </c>
      <c r="U785">
        <v>1</v>
      </c>
      <c r="V785" s="4" t="s">
        <v>38</v>
      </c>
      <c r="W785" s="4" t="s">
        <v>48</v>
      </c>
      <c r="X785" s="4" t="s">
        <v>49</v>
      </c>
      <c r="Y785">
        <v>952050459</v>
      </c>
      <c r="Z785">
        <v>945386225</v>
      </c>
      <c r="AA785">
        <v>986130179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35</v>
      </c>
      <c r="B786">
        <v>76477720</v>
      </c>
      <c r="C786">
        <v>20606557770</v>
      </c>
      <c r="D786" s="4" t="s">
        <v>2058</v>
      </c>
      <c r="E786" s="4" t="s">
        <v>2059</v>
      </c>
      <c r="F786" s="4"/>
      <c r="G786" s="1"/>
      <c r="H786" s="3">
        <v>1214.4000000000001</v>
      </c>
      <c r="I786" s="3">
        <v>214.95</v>
      </c>
      <c r="J786" t="s">
        <v>39</v>
      </c>
      <c r="K786" s="1"/>
      <c r="L786" s="3"/>
      <c r="M786" s="1"/>
      <c r="N786" s="3"/>
      <c r="O786" t="s">
        <v>456</v>
      </c>
      <c r="P786" t="s">
        <v>34</v>
      </c>
      <c r="Q786" s="4"/>
      <c r="R786" s="4" t="s">
        <v>2696</v>
      </c>
      <c r="S786" s="4"/>
      <c r="T786" t="s">
        <v>2697</v>
      </c>
      <c r="U786">
        <v>1</v>
      </c>
      <c r="V786" s="4" t="s">
        <v>38</v>
      </c>
      <c r="W786" s="4" t="s">
        <v>41</v>
      </c>
      <c r="X786" s="4" t="s">
        <v>42</v>
      </c>
      <c r="Y786">
        <v>951473947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35</v>
      </c>
      <c r="B787">
        <v>76476492</v>
      </c>
      <c r="C787">
        <v>20601785987</v>
      </c>
      <c r="D787" s="4" t="s">
        <v>474</v>
      </c>
      <c r="E787" s="4" t="s">
        <v>1195</v>
      </c>
      <c r="F787" s="4"/>
      <c r="G787" s="1"/>
      <c r="H787" s="3">
        <v>3988.35</v>
      </c>
      <c r="I787" s="3">
        <v>705.94</v>
      </c>
      <c r="J787" t="s">
        <v>36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2698</v>
      </c>
      <c r="S787" s="4"/>
      <c r="T787" t="s">
        <v>2699</v>
      </c>
      <c r="U787">
        <v>1</v>
      </c>
      <c r="V787" s="4" t="s">
        <v>38</v>
      </c>
      <c r="W787" s="4" t="s">
        <v>48</v>
      </c>
      <c r="X787" s="4" t="s">
        <v>49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35</v>
      </c>
      <c r="B788">
        <v>76477724</v>
      </c>
      <c r="C788">
        <v>20606561891</v>
      </c>
      <c r="D788" s="4" t="s">
        <v>2060</v>
      </c>
      <c r="E788" s="4" t="s">
        <v>2061</v>
      </c>
      <c r="F788" s="4"/>
      <c r="G788" s="1"/>
      <c r="H788" s="3">
        <v>369.19</v>
      </c>
      <c r="I788" s="3">
        <v>66.099999999999994</v>
      </c>
      <c r="J788" t="s">
        <v>47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1222</v>
      </c>
      <c r="S788" s="4"/>
      <c r="T788" t="s">
        <v>1222</v>
      </c>
      <c r="U788">
        <v>1</v>
      </c>
      <c r="V788" s="4" t="s">
        <v>38</v>
      </c>
      <c r="W788" s="4" t="s">
        <v>41</v>
      </c>
      <c r="X788" s="4" t="s">
        <v>42</v>
      </c>
      <c r="Y788">
        <v>994090072</v>
      </c>
      <c r="Z788">
        <v>928507893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s="4" t="s">
        <v>35</v>
      </c>
      <c r="B789">
        <v>76477730</v>
      </c>
      <c r="C789">
        <v>20606609443</v>
      </c>
      <c r="D789" s="4" t="s">
        <v>2062</v>
      </c>
      <c r="E789" s="4" t="s">
        <v>2063</v>
      </c>
      <c r="F789" s="4"/>
      <c r="G789" s="1"/>
      <c r="H789" s="3">
        <v>1157.5999999999999</v>
      </c>
      <c r="I789" s="3">
        <v>204.9</v>
      </c>
      <c r="J789" t="s">
        <v>39</v>
      </c>
      <c r="K789" s="1"/>
      <c r="L789" s="3"/>
      <c r="M789" s="1"/>
      <c r="N789" s="3"/>
      <c r="O789" t="s">
        <v>456</v>
      </c>
      <c r="P789" t="s">
        <v>34</v>
      </c>
      <c r="Q789" s="4"/>
      <c r="R789" s="4" t="s">
        <v>2700</v>
      </c>
      <c r="S789" s="4"/>
      <c r="T789" t="s">
        <v>2701</v>
      </c>
      <c r="U789">
        <v>1</v>
      </c>
      <c r="V789" s="4" t="s">
        <v>38</v>
      </c>
      <c r="W789" s="4" t="s">
        <v>41</v>
      </c>
      <c r="X789" s="4" t="s">
        <v>42</v>
      </c>
      <c r="Y789">
        <v>945018856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35</v>
      </c>
      <c r="B790">
        <v>76476495</v>
      </c>
      <c r="C790">
        <v>20601789800</v>
      </c>
      <c r="D790" s="4" t="s">
        <v>2069</v>
      </c>
      <c r="E790" s="4" t="s">
        <v>2070</v>
      </c>
      <c r="F790" s="4"/>
      <c r="G790" s="1"/>
      <c r="H790" s="3">
        <v>1738.92</v>
      </c>
      <c r="I790" s="3">
        <v>307.79000000000002</v>
      </c>
      <c r="J790" t="s">
        <v>39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1222</v>
      </c>
      <c r="S790" s="4"/>
      <c r="T790" t="s">
        <v>1222</v>
      </c>
      <c r="U790">
        <v>1</v>
      </c>
      <c r="V790" s="4" t="s">
        <v>38</v>
      </c>
      <c r="W790" s="4" t="s">
        <v>41</v>
      </c>
      <c r="X790" s="4" t="s">
        <v>42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s="4" t="s">
        <v>35</v>
      </c>
      <c r="B791">
        <v>76477745</v>
      </c>
      <c r="C791">
        <v>20606639474</v>
      </c>
      <c r="D791" s="4" t="s">
        <v>2064</v>
      </c>
      <c r="E791" s="4" t="s">
        <v>2702</v>
      </c>
      <c r="F791" s="4"/>
      <c r="G791" s="1"/>
      <c r="H791" s="3">
        <v>292.12</v>
      </c>
      <c r="I791" s="3">
        <v>66.099999999999994</v>
      </c>
      <c r="J791" t="s">
        <v>47</v>
      </c>
      <c r="K791" s="1"/>
      <c r="L791" s="3"/>
      <c r="M791" s="1"/>
      <c r="N791" s="3"/>
      <c r="O791" t="s">
        <v>2551</v>
      </c>
      <c r="P791" t="s">
        <v>34</v>
      </c>
      <c r="Q791" s="4"/>
      <c r="R791" s="4" t="s">
        <v>1222</v>
      </c>
      <c r="S791" s="4"/>
      <c r="T791" t="s">
        <v>1222</v>
      </c>
      <c r="U791">
        <v>1</v>
      </c>
      <c r="V791" s="4" t="s">
        <v>38</v>
      </c>
      <c r="W791" s="4" t="s">
        <v>48</v>
      </c>
      <c r="X791" s="4" t="s">
        <v>49</v>
      </c>
      <c r="Y791">
        <v>958958769</v>
      </c>
      <c r="Z791">
        <v>948668138</v>
      </c>
      <c r="AA791">
        <v>959959456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35</v>
      </c>
      <c r="B792">
        <v>76477749</v>
      </c>
      <c r="C792">
        <v>20606672692</v>
      </c>
      <c r="D792" s="4" t="s">
        <v>2065</v>
      </c>
      <c r="E792" s="4" t="s">
        <v>2066</v>
      </c>
      <c r="F792" s="4"/>
      <c r="G792" s="1"/>
      <c r="H792" s="3">
        <v>1116.97</v>
      </c>
      <c r="I792" s="3">
        <v>197.7</v>
      </c>
      <c r="J792" t="s">
        <v>39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947947162</v>
      </c>
      <c r="Z792">
        <v>953251621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35</v>
      </c>
      <c r="B793">
        <v>76476507</v>
      </c>
      <c r="C793">
        <v>20601809444</v>
      </c>
      <c r="D793" s="4" t="s">
        <v>2075</v>
      </c>
      <c r="E793" s="4" t="s">
        <v>2076</v>
      </c>
      <c r="F793" s="4"/>
      <c r="G793" s="1"/>
      <c r="H793" s="3">
        <v>1766.41</v>
      </c>
      <c r="I793" s="3">
        <v>312.64999999999998</v>
      </c>
      <c r="J793" t="s">
        <v>39</v>
      </c>
      <c r="K793" s="1"/>
      <c r="L793" s="3"/>
      <c r="M793" s="1"/>
      <c r="N793" s="3"/>
      <c r="O793" t="s">
        <v>2551</v>
      </c>
      <c r="P793" t="s">
        <v>34</v>
      </c>
      <c r="Q793" s="4"/>
      <c r="R793" s="4" t="s">
        <v>2703</v>
      </c>
      <c r="S793" s="4"/>
      <c r="T793" t="s">
        <v>2704</v>
      </c>
      <c r="U793">
        <v>1</v>
      </c>
      <c r="V793" s="4" t="s">
        <v>38</v>
      </c>
      <c r="W793" s="4" t="s">
        <v>48</v>
      </c>
      <c r="X793" s="4" t="s">
        <v>49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35</v>
      </c>
      <c r="B794">
        <v>76477755</v>
      </c>
      <c r="C794">
        <v>20606682990</v>
      </c>
      <c r="D794" s="4" t="s">
        <v>1004</v>
      </c>
      <c r="E794" s="4" t="s">
        <v>1005</v>
      </c>
      <c r="F794" s="4"/>
      <c r="G794" s="1"/>
      <c r="H794" s="3">
        <v>395.93</v>
      </c>
      <c r="I794" s="3">
        <v>70.08</v>
      </c>
      <c r="J794" t="s">
        <v>47</v>
      </c>
      <c r="K794" s="1"/>
      <c r="L794" s="3"/>
      <c r="M794" s="1"/>
      <c r="N794" s="3"/>
      <c r="O794" t="s">
        <v>2551</v>
      </c>
      <c r="P794" t="s">
        <v>34</v>
      </c>
      <c r="Q794" s="4"/>
      <c r="R794" s="4" t="s">
        <v>2553</v>
      </c>
      <c r="S794" s="4"/>
      <c r="T794" t="s">
        <v>2554</v>
      </c>
      <c r="U794">
        <v>1</v>
      </c>
      <c r="V794" s="4" t="s">
        <v>38</v>
      </c>
      <c r="W794" s="4" t="s">
        <v>41</v>
      </c>
      <c r="X794" s="4" t="s">
        <v>42</v>
      </c>
      <c r="Y794">
        <v>965809792</v>
      </c>
      <c r="Z794">
        <v>966620771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35</v>
      </c>
      <c r="B795">
        <v>76477756</v>
      </c>
      <c r="C795">
        <v>20606689005</v>
      </c>
      <c r="D795" s="4" t="s">
        <v>2067</v>
      </c>
      <c r="E795" s="4" t="s">
        <v>2068</v>
      </c>
      <c r="F795" s="4"/>
      <c r="G795" s="1"/>
      <c r="H795" s="3">
        <v>430.79</v>
      </c>
      <c r="I795" s="3">
        <v>76.25</v>
      </c>
      <c r="J795" t="s">
        <v>47</v>
      </c>
      <c r="K795" s="1"/>
      <c r="L795" s="3"/>
      <c r="M795" s="1"/>
      <c r="N795" s="3"/>
      <c r="O795" t="s">
        <v>2551</v>
      </c>
      <c r="P795" t="s">
        <v>34</v>
      </c>
      <c r="Q795" s="4"/>
      <c r="R795" s="4" t="s">
        <v>1222</v>
      </c>
      <c r="S795" s="4"/>
      <c r="T795" t="s">
        <v>1222</v>
      </c>
      <c r="U795">
        <v>1</v>
      </c>
      <c r="V795" s="4" t="s">
        <v>38</v>
      </c>
      <c r="W795" s="4" t="s">
        <v>41</v>
      </c>
      <c r="X795" s="4" t="s">
        <v>42</v>
      </c>
      <c r="Y795">
        <v>937067899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35</v>
      </c>
      <c r="B796">
        <v>76477764</v>
      </c>
      <c r="C796">
        <v>20606711744</v>
      </c>
      <c r="D796" s="4" t="s">
        <v>2071</v>
      </c>
      <c r="E796" s="4" t="s">
        <v>2072</v>
      </c>
      <c r="F796" s="4"/>
      <c r="G796" s="1"/>
      <c r="H796" s="3">
        <v>385.95</v>
      </c>
      <c r="I796" s="3">
        <v>68.31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2564</v>
      </c>
      <c r="S796" s="4"/>
      <c r="T796" t="s">
        <v>2565</v>
      </c>
      <c r="U796">
        <v>1</v>
      </c>
      <c r="V796" s="4" t="s">
        <v>38</v>
      </c>
      <c r="W796" s="4" t="s">
        <v>48</v>
      </c>
      <c r="X796" s="4" t="s">
        <v>49</v>
      </c>
      <c r="Y796">
        <v>965057104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35</v>
      </c>
      <c r="B797">
        <v>76477775</v>
      </c>
      <c r="C797">
        <v>20606753820</v>
      </c>
      <c r="D797" s="4" t="s">
        <v>2073</v>
      </c>
      <c r="E797" s="4" t="s">
        <v>2074</v>
      </c>
      <c r="F797" s="4"/>
      <c r="G797" s="1"/>
      <c r="H797" s="3">
        <v>398.35</v>
      </c>
      <c r="I797" s="3">
        <v>70.510000000000005</v>
      </c>
      <c r="J797" t="s">
        <v>47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1222</v>
      </c>
      <c r="S797" s="4"/>
      <c r="T797" t="s">
        <v>1222</v>
      </c>
      <c r="U797">
        <v>1</v>
      </c>
      <c r="V797" s="4" t="s">
        <v>38</v>
      </c>
      <c r="W797" s="4" t="s">
        <v>48</v>
      </c>
      <c r="X797" s="4" t="s">
        <v>49</v>
      </c>
      <c r="Y797">
        <v>953706263</v>
      </c>
      <c r="Z797">
        <v>982738658</v>
      </c>
      <c r="AA797">
        <v>917826585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35</v>
      </c>
      <c r="B798">
        <v>76477778</v>
      </c>
      <c r="C798">
        <v>20606771445</v>
      </c>
      <c r="D798" s="4" t="s">
        <v>2077</v>
      </c>
      <c r="E798" s="4" t="s">
        <v>2078</v>
      </c>
      <c r="F798" s="4"/>
      <c r="G798" s="1"/>
      <c r="H798" s="3">
        <v>802.4</v>
      </c>
      <c r="I798" s="3">
        <v>142.02000000000001</v>
      </c>
      <c r="J798" t="s">
        <v>39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974019108</v>
      </c>
      <c r="Z798">
        <v>964127342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35</v>
      </c>
      <c r="B799">
        <v>76476519</v>
      </c>
      <c r="C799">
        <v>20601830851</v>
      </c>
      <c r="D799" s="4" t="s">
        <v>241</v>
      </c>
      <c r="E799" s="4" t="s">
        <v>242</v>
      </c>
      <c r="F799" s="4"/>
      <c r="G799" s="1"/>
      <c r="H799" s="3">
        <v>643.16999999999996</v>
      </c>
      <c r="I799" s="3">
        <v>113.84</v>
      </c>
      <c r="J799" t="s">
        <v>39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2566</v>
      </c>
      <c r="S799" s="4"/>
      <c r="T799" t="s">
        <v>2567</v>
      </c>
      <c r="U799">
        <v>1</v>
      </c>
      <c r="V799" s="4" t="s">
        <v>38</v>
      </c>
      <c r="W799" s="4" t="s">
        <v>48</v>
      </c>
      <c r="X799" s="4" t="s">
        <v>49</v>
      </c>
      <c r="AC799">
        <v>1</v>
      </c>
      <c r="AD799">
        <v>0</v>
      </c>
      <c r="AE799">
        <v>0</v>
      </c>
      <c r="AF799">
        <v>0</v>
      </c>
      <c r="AG799">
        <v>0</v>
      </c>
    </row>
    <row r="800" spans="1:33" x14ac:dyDescent="0.3">
      <c r="A800" s="4" t="s">
        <v>35</v>
      </c>
      <c r="B800">
        <v>76477779</v>
      </c>
      <c r="C800">
        <v>20606774851</v>
      </c>
      <c r="D800" s="4" t="s">
        <v>2079</v>
      </c>
      <c r="E800" s="4" t="s">
        <v>2080</v>
      </c>
      <c r="F800" s="4"/>
      <c r="G800" s="1"/>
      <c r="H800" s="3">
        <v>771.78</v>
      </c>
      <c r="I800" s="3">
        <v>136.61000000000001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2640</v>
      </c>
      <c r="S800" s="4"/>
      <c r="T800" t="s">
        <v>2641</v>
      </c>
      <c r="U800">
        <v>1</v>
      </c>
      <c r="V800" s="4" t="s">
        <v>38</v>
      </c>
      <c r="W800" s="4" t="s">
        <v>48</v>
      </c>
      <c r="X800" s="4" t="s">
        <v>49</v>
      </c>
      <c r="Y800">
        <v>950829311</v>
      </c>
      <c r="Z800">
        <v>959755850</v>
      </c>
      <c r="AA800">
        <v>959758521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35</v>
      </c>
      <c r="B801">
        <v>76477787</v>
      </c>
      <c r="C801">
        <v>20606825901</v>
      </c>
      <c r="D801" s="4" t="s">
        <v>2081</v>
      </c>
      <c r="E801" s="4" t="s">
        <v>2082</v>
      </c>
      <c r="F801" s="4"/>
      <c r="G801" s="1"/>
      <c r="H801" s="3">
        <v>364.95</v>
      </c>
      <c r="I801" s="3">
        <v>66.099999999999994</v>
      </c>
      <c r="J801" t="s">
        <v>47</v>
      </c>
      <c r="K801" s="1"/>
      <c r="L801" s="3"/>
      <c r="M801" s="1"/>
      <c r="N801" s="3"/>
      <c r="O801" t="s">
        <v>2551</v>
      </c>
      <c r="P801" t="s">
        <v>34</v>
      </c>
      <c r="Q801" s="4"/>
      <c r="R801" s="4" t="s">
        <v>2559</v>
      </c>
      <c r="S801" s="4"/>
      <c r="T801" t="s">
        <v>2560</v>
      </c>
      <c r="U801">
        <v>1</v>
      </c>
      <c r="V801" s="4" t="s">
        <v>38</v>
      </c>
      <c r="W801" s="4" t="s">
        <v>41</v>
      </c>
      <c r="X801" s="4" t="s">
        <v>42</v>
      </c>
      <c r="Y801">
        <v>982146762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35</v>
      </c>
      <c r="B802">
        <v>76476521</v>
      </c>
      <c r="C802">
        <v>20601836824</v>
      </c>
      <c r="D802" s="4" t="s">
        <v>1052</v>
      </c>
      <c r="E802" s="4" t="s">
        <v>1053</v>
      </c>
      <c r="F802" s="4"/>
      <c r="G802" s="1"/>
      <c r="H802" s="3">
        <v>409.87</v>
      </c>
      <c r="I802" s="3">
        <v>72.55</v>
      </c>
      <c r="J802" t="s">
        <v>47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2553</v>
      </c>
      <c r="S802" s="4"/>
      <c r="T802" t="s">
        <v>2554</v>
      </c>
      <c r="U802">
        <v>1</v>
      </c>
      <c r="V802" s="4" t="s">
        <v>38</v>
      </c>
      <c r="W802" s="4" t="s">
        <v>48</v>
      </c>
      <c r="X802" s="4" t="s">
        <v>49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35</v>
      </c>
      <c r="B803">
        <v>76477798</v>
      </c>
      <c r="C803">
        <v>20606888059</v>
      </c>
      <c r="D803" s="4" t="s">
        <v>943</v>
      </c>
      <c r="E803" s="4" t="s">
        <v>944</v>
      </c>
      <c r="F803" s="4"/>
      <c r="G803" s="1"/>
      <c r="H803" s="3">
        <v>545.39</v>
      </c>
      <c r="I803" s="3">
        <v>96.53</v>
      </c>
      <c r="J803" t="s">
        <v>47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2553</v>
      </c>
      <c r="S803" s="4"/>
      <c r="T803" t="s">
        <v>2554</v>
      </c>
      <c r="U803">
        <v>1</v>
      </c>
      <c r="V803" s="4" t="s">
        <v>38</v>
      </c>
      <c r="W803" s="4" t="s">
        <v>48</v>
      </c>
      <c r="X803" s="4" t="s">
        <v>49</v>
      </c>
      <c r="Y803">
        <v>990438453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35</v>
      </c>
      <c r="B804">
        <v>76477802</v>
      </c>
      <c r="C804">
        <v>20606901306</v>
      </c>
      <c r="D804" s="4" t="s">
        <v>2083</v>
      </c>
      <c r="E804" s="4" t="s">
        <v>2084</v>
      </c>
      <c r="F804" s="4"/>
      <c r="G804" s="1"/>
      <c r="H804" s="3">
        <v>257.35000000000002</v>
      </c>
      <c r="I804" s="3">
        <v>66.099999999999994</v>
      </c>
      <c r="J804" t="s">
        <v>47</v>
      </c>
      <c r="K804" s="1"/>
      <c r="L804" s="3"/>
      <c r="M804" s="1"/>
      <c r="N804" s="3"/>
      <c r="O804" t="s">
        <v>456</v>
      </c>
      <c r="P804" t="s">
        <v>34</v>
      </c>
      <c r="Q804" s="4"/>
      <c r="R804" s="4" t="s">
        <v>2657</v>
      </c>
      <c r="S804" s="4"/>
      <c r="T804" t="s">
        <v>2658</v>
      </c>
      <c r="U804">
        <v>1</v>
      </c>
      <c r="V804" s="4" t="s">
        <v>38</v>
      </c>
      <c r="W804" s="4" t="s">
        <v>41</v>
      </c>
      <c r="X804" s="4" t="s">
        <v>42</v>
      </c>
      <c r="Y804">
        <v>982528510</v>
      </c>
      <c r="Z804">
        <v>945050257</v>
      </c>
      <c r="AA804">
        <v>971518488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35</v>
      </c>
      <c r="B805">
        <v>76477807</v>
      </c>
      <c r="C805">
        <v>20606940743</v>
      </c>
      <c r="D805" s="4" t="s">
        <v>2085</v>
      </c>
      <c r="E805" s="4" t="s">
        <v>2086</v>
      </c>
      <c r="F805" s="4"/>
      <c r="G805" s="1"/>
      <c r="H805" s="3">
        <v>386.97</v>
      </c>
      <c r="I805" s="3">
        <v>68.489999999999995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1222</v>
      </c>
      <c r="S805" s="4"/>
      <c r="T805" t="s">
        <v>1222</v>
      </c>
      <c r="U805">
        <v>1</v>
      </c>
      <c r="V805" s="4" t="s">
        <v>38</v>
      </c>
      <c r="W805" s="4" t="s">
        <v>48</v>
      </c>
      <c r="X805" s="4" t="s">
        <v>49</v>
      </c>
      <c r="Y805">
        <v>938169434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35</v>
      </c>
      <c r="B806">
        <v>76477808</v>
      </c>
      <c r="C806">
        <v>20606941774</v>
      </c>
      <c r="D806" s="4" t="s">
        <v>2087</v>
      </c>
      <c r="E806" s="4" t="s">
        <v>2088</v>
      </c>
      <c r="F806" s="4"/>
      <c r="G806" s="1"/>
      <c r="H806" s="3">
        <v>128.61000000000001</v>
      </c>
      <c r="I806" s="3">
        <v>66.099999999999994</v>
      </c>
      <c r="J806" t="s">
        <v>47</v>
      </c>
      <c r="K806" s="1"/>
      <c r="L806" s="3"/>
      <c r="M806" s="1"/>
      <c r="N806" s="3"/>
      <c r="O806" t="s">
        <v>37</v>
      </c>
      <c r="P806" t="s">
        <v>34</v>
      </c>
      <c r="Q806" s="4"/>
      <c r="R806" s="4" t="s">
        <v>43</v>
      </c>
      <c r="S806" s="4"/>
      <c r="T806" t="s">
        <v>43</v>
      </c>
      <c r="U806">
        <v>1</v>
      </c>
      <c r="V806" s="4" t="s">
        <v>38</v>
      </c>
      <c r="W806" s="4" t="s">
        <v>48</v>
      </c>
      <c r="X806" s="4" t="s">
        <v>49</v>
      </c>
      <c r="Y806">
        <v>941439820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s="4" t="s">
        <v>35</v>
      </c>
      <c r="B807">
        <v>76477812</v>
      </c>
      <c r="C807">
        <v>20606953772</v>
      </c>
      <c r="D807" s="4" t="s">
        <v>822</v>
      </c>
      <c r="E807" s="4" t="s">
        <v>823</v>
      </c>
      <c r="F807" s="4"/>
      <c r="G807" s="1"/>
      <c r="H807" s="3">
        <v>687.56</v>
      </c>
      <c r="I807" s="3">
        <v>121.7</v>
      </c>
      <c r="J807" t="s">
        <v>39</v>
      </c>
      <c r="K807" s="1"/>
      <c r="L807" s="3"/>
      <c r="M807" s="1"/>
      <c r="N807" s="3"/>
      <c r="O807" t="s">
        <v>2551</v>
      </c>
      <c r="P807" t="s">
        <v>34</v>
      </c>
      <c r="Q807" s="4"/>
      <c r="R807" s="4" t="s">
        <v>2553</v>
      </c>
      <c r="S807" s="4"/>
      <c r="T807" t="s">
        <v>2554</v>
      </c>
      <c r="U807">
        <v>1</v>
      </c>
      <c r="V807" s="4" t="s">
        <v>38</v>
      </c>
      <c r="W807" s="4" t="s">
        <v>41</v>
      </c>
      <c r="X807" s="4" t="s">
        <v>42</v>
      </c>
      <c r="Y807">
        <v>963846862</v>
      </c>
      <c r="Z807">
        <v>929965920</v>
      </c>
      <c r="AA807">
        <v>921471133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35</v>
      </c>
      <c r="B808">
        <v>76477820</v>
      </c>
      <c r="C808">
        <v>20607003719</v>
      </c>
      <c r="D808" s="4" t="s">
        <v>259</v>
      </c>
      <c r="E808" s="4" t="s">
        <v>260</v>
      </c>
      <c r="F808" s="4"/>
      <c r="G808" s="1"/>
      <c r="H808" s="3">
        <v>1029</v>
      </c>
      <c r="I808" s="3">
        <v>182.13</v>
      </c>
      <c r="J808" t="s">
        <v>39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2628</v>
      </c>
      <c r="S808" s="4"/>
      <c r="T808" t="s">
        <v>2629</v>
      </c>
      <c r="U808">
        <v>1</v>
      </c>
      <c r="V808" s="4" t="s">
        <v>38</v>
      </c>
      <c r="W808" s="4" t="s">
        <v>41</v>
      </c>
      <c r="X808" s="4" t="s">
        <v>42</v>
      </c>
      <c r="Y808">
        <v>961908685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35</v>
      </c>
      <c r="B809">
        <v>76477826</v>
      </c>
      <c r="C809">
        <v>20607049131</v>
      </c>
      <c r="D809" s="4" t="s">
        <v>655</v>
      </c>
      <c r="E809" s="4" t="s">
        <v>656</v>
      </c>
      <c r="F809" s="4"/>
      <c r="G809" s="1"/>
      <c r="H809" s="3">
        <v>900.39</v>
      </c>
      <c r="I809" s="3">
        <v>159.37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2561</v>
      </c>
      <c r="S809" s="4"/>
      <c r="T809" t="s">
        <v>2562</v>
      </c>
      <c r="U809">
        <v>1</v>
      </c>
      <c r="V809" s="4" t="s">
        <v>38</v>
      </c>
      <c r="W809" s="4" t="s">
        <v>48</v>
      </c>
      <c r="X809" s="4" t="s">
        <v>49</v>
      </c>
      <c r="Y809">
        <v>942952571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35</v>
      </c>
      <c r="B810">
        <v>76477827</v>
      </c>
      <c r="C810">
        <v>20607049158</v>
      </c>
      <c r="D810" s="4" t="s">
        <v>2089</v>
      </c>
      <c r="E810" s="4" t="s">
        <v>2090</v>
      </c>
      <c r="F810" s="4"/>
      <c r="G810" s="1"/>
      <c r="H810" s="3">
        <v>583</v>
      </c>
      <c r="I810" s="3">
        <v>103.19</v>
      </c>
      <c r="J810" t="s">
        <v>39</v>
      </c>
      <c r="K810" s="1"/>
      <c r="L810" s="3"/>
      <c r="M810" s="1"/>
      <c r="N810" s="3"/>
      <c r="O810" t="s">
        <v>2551</v>
      </c>
      <c r="P810" t="s">
        <v>34</v>
      </c>
      <c r="Q810" s="4"/>
      <c r="R810" s="4" t="s">
        <v>1222</v>
      </c>
      <c r="S810" s="4"/>
      <c r="T810" t="s">
        <v>1222</v>
      </c>
      <c r="U810">
        <v>1</v>
      </c>
      <c r="V810" s="4" t="s">
        <v>38</v>
      </c>
      <c r="W810" s="4" t="s">
        <v>48</v>
      </c>
      <c r="X810" s="4" t="s">
        <v>49</v>
      </c>
      <c r="Y810">
        <v>978336416</v>
      </c>
      <c r="Z810">
        <v>946437215</v>
      </c>
      <c r="AA810">
        <v>952711430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35</v>
      </c>
      <c r="B811">
        <v>76477831</v>
      </c>
      <c r="C811">
        <v>20607075272</v>
      </c>
      <c r="D811" s="4" t="s">
        <v>682</v>
      </c>
      <c r="E811" s="4" t="s">
        <v>683</v>
      </c>
      <c r="F811" s="4"/>
      <c r="G811" s="1"/>
      <c r="H811" s="3">
        <v>1063.27</v>
      </c>
      <c r="I811" s="3">
        <v>188.2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998615801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s="4" t="s">
        <v>35</v>
      </c>
      <c r="B812">
        <v>76477833</v>
      </c>
      <c r="C812">
        <v>20607086304</v>
      </c>
      <c r="D812" s="4" t="s">
        <v>2091</v>
      </c>
      <c r="E812" s="4" t="s">
        <v>2092</v>
      </c>
      <c r="F812" s="4"/>
      <c r="G812" s="1"/>
      <c r="H812" s="3">
        <v>257.35000000000002</v>
      </c>
      <c r="I812" s="3">
        <v>66.099999999999994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2559</v>
      </c>
      <c r="S812" s="4"/>
      <c r="T812" t="s">
        <v>2560</v>
      </c>
      <c r="U812">
        <v>1</v>
      </c>
      <c r="V812" s="4" t="s">
        <v>38</v>
      </c>
      <c r="W812" s="4" t="s">
        <v>48</v>
      </c>
      <c r="X812" s="4" t="s">
        <v>49</v>
      </c>
      <c r="Y812">
        <v>987960884</v>
      </c>
      <c r="Z812">
        <v>990355337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35</v>
      </c>
      <c r="B813">
        <v>76477838</v>
      </c>
      <c r="C813">
        <v>20607128635</v>
      </c>
      <c r="D813" s="4" t="s">
        <v>2093</v>
      </c>
      <c r="E813" s="4" t="s">
        <v>2094</v>
      </c>
      <c r="F813" s="4"/>
      <c r="G813" s="1"/>
      <c r="H813" s="3">
        <v>578.79999999999995</v>
      </c>
      <c r="I813" s="3">
        <v>102.45</v>
      </c>
      <c r="J813" t="s">
        <v>39</v>
      </c>
      <c r="K813" s="1"/>
      <c r="L813" s="3"/>
      <c r="M813" s="1"/>
      <c r="N813" s="3"/>
      <c r="O813" t="s">
        <v>456</v>
      </c>
      <c r="P813" t="s">
        <v>34</v>
      </c>
      <c r="Q813" s="4"/>
      <c r="R813" s="4" t="s">
        <v>2568</v>
      </c>
      <c r="S813" s="4"/>
      <c r="T813" t="s">
        <v>2569</v>
      </c>
      <c r="U813">
        <v>1</v>
      </c>
      <c r="V813" s="4" t="s">
        <v>38</v>
      </c>
      <c r="W813" s="4" t="s">
        <v>48</v>
      </c>
      <c r="X813" s="4" t="s">
        <v>49</v>
      </c>
      <c r="Y813">
        <v>960226924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35</v>
      </c>
      <c r="B814">
        <v>76477840</v>
      </c>
      <c r="C814">
        <v>20607135798</v>
      </c>
      <c r="D814" s="4" t="s">
        <v>321</v>
      </c>
      <c r="E814" s="4" t="s">
        <v>322</v>
      </c>
      <c r="F814" s="4"/>
      <c r="G814" s="1"/>
      <c r="H814" s="3">
        <v>900.39</v>
      </c>
      <c r="I814" s="3">
        <v>159.37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41</v>
      </c>
      <c r="X814" s="4" t="s">
        <v>42</v>
      </c>
      <c r="Y814">
        <v>941774793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35</v>
      </c>
      <c r="B815">
        <v>76477841</v>
      </c>
      <c r="C815">
        <v>20607136450</v>
      </c>
      <c r="D815" s="4" t="s">
        <v>472</v>
      </c>
      <c r="E815" s="4" t="s">
        <v>473</v>
      </c>
      <c r="F815" s="4"/>
      <c r="G815" s="1"/>
      <c r="H815" s="3">
        <v>5348.51</v>
      </c>
      <c r="I815" s="3">
        <v>946.69</v>
      </c>
      <c r="J815" t="s">
        <v>36</v>
      </c>
      <c r="K815" s="1"/>
      <c r="L815" s="3"/>
      <c r="M815" s="1"/>
      <c r="N815" s="3"/>
      <c r="O815" t="s">
        <v>2551</v>
      </c>
      <c r="P815" t="s">
        <v>34</v>
      </c>
      <c r="Q815" s="4"/>
      <c r="R815" s="4" t="s">
        <v>2705</v>
      </c>
      <c r="S815" s="4"/>
      <c r="T815" t="s">
        <v>2706</v>
      </c>
      <c r="U815">
        <v>1</v>
      </c>
      <c r="V815" s="4" t="s">
        <v>38</v>
      </c>
      <c r="W815" s="4" t="s">
        <v>48</v>
      </c>
      <c r="X815" s="4" t="s">
        <v>49</v>
      </c>
      <c r="Y815">
        <v>966098635</v>
      </c>
      <c r="Z815">
        <v>984783154</v>
      </c>
      <c r="AA815">
        <v>987533004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35</v>
      </c>
      <c r="B816">
        <v>76476576</v>
      </c>
      <c r="C816">
        <v>20601994721</v>
      </c>
      <c r="D816" s="4" t="s">
        <v>129</v>
      </c>
      <c r="E816" s="4" t="s">
        <v>130</v>
      </c>
      <c r="F816" s="4"/>
      <c r="G816" s="1"/>
      <c r="H816" s="3">
        <v>3984.05</v>
      </c>
      <c r="I816" s="3">
        <v>705.18</v>
      </c>
      <c r="J816" t="s">
        <v>36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2561</v>
      </c>
      <c r="S816" s="4"/>
      <c r="T816" t="s">
        <v>2562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35</v>
      </c>
      <c r="B817">
        <v>76477848</v>
      </c>
      <c r="C817">
        <v>20607154423</v>
      </c>
      <c r="D817" s="4" t="s">
        <v>2095</v>
      </c>
      <c r="E817" s="4" t="s">
        <v>2096</v>
      </c>
      <c r="F817" s="4"/>
      <c r="G817" s="1"/>
      <c r="H817" s="3">
        <v>296.06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41</v>
      </c>
      <c r="X817" s="4" t="s">
        <v>42</v>
      </c>
      <c r="Y817">
        <v>948323220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35</v>
      </c>
      <c r="B818">
        <v>76477849</v>
      </c>
      <c r="C818">
        <v>20607162141</v>
      </c>
      <c r="D818" s="4" t="s">
        <v>1006</v>
      </c>
      <c r="E818" s="4" t="s">
        <v>1007</v>
      </c>
      <c r="F818" s="4"/>
      <c r="G818" s="1"/>
      <c r="H818" s="3">
        <v>478.18</v>
      </c>
      <c r="I818" s="3">
        <v>84.64</v>
      </c>
      <c r="J818" t="s">
        <v>47</v>
      </c>
      <c r="K818" s="1"/>
      <c r="L818" s="3"/>
      <c r="M818" s="1"/>
      <c r="N818" s="3"/>
      <c r="O818" t="s">
        <v>2551</v>
      </c>
      <c r="P818" t="s">
        <v>34</v>
      </c>
      <c r="Q818" s="4"/>
      <c r="R818" s="4" t="s">
        <v>2553</v>
      </c>
      <c r="S818" s="4"/>
      <c r="T818" t="s">
        <v>2554</v>
      </c>
      <c r="U818">
        <v>1</v>
      </c>
      <c r="V818" s="4" t="s">
        <v>38</v>
      </c>
      <c r="W818" s="4" t="s">
        <v>48</v>
      </c>
      <c r="X818" s="4" t="s">
        <v>49</v>
      </c>
      <c r="Y818">
        <v>983690417</v>
      </c>
      <c r="Z818">
        <v>939262135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35</v>
      </c>
      <c r="B819">
        <v>76476585</v>
      </c>
      <c r="C819">
        <v>20602021875</v>
      </c>
      <c r="D819" s="4" t="s">
        <v>886</v>
      </c>
      <c r="E819" s="4" t="s">
        <v>887</v>
      </c>
      <c r="F819" s="4"/>
      <c r="G819" s="1"/>
      <c r="H819" s="3">
        <v>385.95</v>
      </c>
      <c r="I819" s="3">
        <v>68.31</v>
      </c>
      <c r="J819" t="s">
        <v>47</v>
      </c>
      <c r="K819" s="1"/>
      <c r="L819" s="3"/>
      <c r="M819" s="1"/>
      <c r="N819" s="3"/>
      <c r="O819" t="s">
        <v>456</v>
      </c>
      <c r="P819" t="s">
        <v>34</v>
      </c>
      <c r="Q819" s="4"/>
      <c r="R819" s="4" t="s">
        <v>2572</v>
      </c>
      <c r="S819" s="4"/>
      <c r="T819" t="s">
        <v>2573</v>
      </c>
      <c r="U819">
        <v>1</v>
      </c>
      <c r="V819" s="4" t="s">
        <v>38</v>
      </c>
      <c r="W819" s="4" t="s">
        <v>41</v>
      </c>
      <c r="X819" s="4" t="s">
        <v>42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35</v>
      </c>
      <c r="B820">
        <v>76477850</v>
      </c>
      <c r="C820">
        <v>20607190292</v>
      </c>
      <c r="D820" s="4" t="s">
        <v>828</v>
      </c>
      <c r="E820" s="4" t="s">
        <v>829</v>
      </c>
      <c r="F820" s="4"/>
      <c r="G820" s="1"/>
      <c r="H820" s="3">
        <v>452.56</v>
      </c>
      <c r="I820" s="3">
        <v>80.099999999999994</v>
      </c>
      <c r="J820" t="s">
        <v>47</v>
      </c>
      <c r="K820" s="1"/>
      <c r="L820" s="3"/>
      <c r="M820" s="1"/>
      <c r="N820" s="3"/>
      <c r="O820" t="s">
        <v>456</v>
      </c>
      <c r="P820" t="s">
        <v>34</v>
      </c>
      <c r="Q820" s="4"/>
      <c r="R820" s="4" t="s">
        <v>2591</v>
      </c>
      <c r="S820" s="4"/>
      <c r="T820" t="s">
        <v>2592</v>
      </c>
      <c r="U820">
        <v>1</v>
      </c>
      <c r="V820" s="4" t="s">
        <v>38</v>
      </c>
      <c r="W820" s="4" t="s">
        <v>41</v>
      </c>
      <c r="X820" s="4" t="s">
        <v>42</v>
      </c>
      <c r="Y820">
        <v>994030128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35</v>
      </c>
      <c r="B821">
        <v>76477862</v>
      </c>
      <c r="C821">
        <v>20607241580</v>
      </c>
      <c r="D821" s="4" t="s">
        <v>261</v>
      </c>
      <c r="E821" s="4" t="s">
        <v>262</v>
      </c>
      <c r="F821" s="4"/>
      <c r="G821" s="1"/>
      <c r="H821" s="3">
        <v>848.97</v>
      </c>
      <c r="I821" s="3">
        <v>150.27000000000001</v>
      </c>
      <c r="J821" t="s">
        <v>39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2557</v>
      </c>
      <c r="S821" s="4"/>
      <c r="T821" t="s">
        <v>2558</v>
      </c>
      <c r="U821">
        <v>1</v>
      </c>
      <c r="V821" s="4" t="s">
        <v>38</v>
      </c>
      <c r="W821" s="4" t="s">
        <v>41</v>
      </c>
      <c r="X821" s="4" t="s">
        <v>42</v>
      </c>
      <c r="Y821">
        <v>915285321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35</v>
      </c>
      <c r="B822">
        <v>76477865</v>
      </c>
      <c r="C822">
        <v>20607260169</v>
      </c>
      <c r="D822" s="4" t="s">
        <v>730</v>
      </c>
      <c r="E822" s="4" t="s">
        <v>731</v>
      </c>
      <c r="F822" s="4"/>
      <c r="G822" s="1"/>
      <c r="H822" s="3">
        <v>616.91999999999996</v>
      </c>
      <c r="I822" s="3">
        <v>109.19</v>
      </c>
      <c r="J822" t="s">
        <v>39</v>
      </c>
      <c r="K822" s="1"/>
      <c r="L822" s="3"/>
      <c r="M822" s="1"/>
      <c r="N822" s="3"/>
      <c r="O822" t="s">
        <v>456</v>
      </c>
      <c r="P822" t="s">
        <v>34</v>
      </c>
      <c r="Q822" s="4"/>
      <c r="R822" s="4" t="s">
        <v>457</v>
      </c>
      <c r="S822" s="4"/>
      <c r="T822" t="s">
        <v>457</v>
      </c>
      <c r="U822">
        <v>1</v>
      </c>
      <c r="V822" s="4" t="s">
        <v>38</v>
      </c>
      <c r="W822" s="4" t="s">
        <v>48</v>
      </c>
      <c r="X822" s="4" t="s">
        <v>49</v>
      </c>
      <c r="Y822">
        <v>914891777</v>
      </c>
      <c r="Z822">
        <v>970308612</v>
      </c>
      <c r="AA822">
        <v>993472500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s="4" t="s">
        <v>35</v>
      </c>
      <c r="B823">
        <v>76477884</v>
      </c>
      <c r="C823">
        <v>20607423491</v>
      </c>
      <c r="D823" s="4" t="s">
        <v>2097</v>
      </c>
      <c r="E823" s="4" t="s">
        <v>2098</v>
      </c>
      <c r="F823" s="4"/>
      <c r="G823" s="1"/>
      <c r="H823" s="3">
        <v>713.05</v>
      </c>
      <c r="I823" s="3">
        <v>126.21</v>
      </c>
      <c r="J823" t="s">
        <v>39</v>
      </c>
      <c r="K823" s="1"/>
      <c r="L823" s="3"/>
      <c r="M823" s="1"/>
      <c r="N823" s="3"/>
      <c r="O823" t="s">
        <v>2551</v>
      </c>
      <c r="P823" t="s">
        <v>34</v>
      </c>
      <c r="Q823" s="4"/>
      <c r="R823" s="4" t="s">
        <v>1222</v>
      </c>
      <c r="S823" s="4"/>
      <c r="T823" t="s">
        <v>1222</v>
      </c>
      <c r="U823">
        <v>1</v>
      </c>
      <c r="V823" s="4" t="s">
        <v>38</v>
      </c>
      <c r="W823" s="4" t="s">
        <v>41</v>
      </c>
      <c r="X823" s="4" t="s">
        <v>42</v>
      </c>
      <c r="Y823">
        <v>944094158</v>
      </c>
      <c r="Z823">
        <v>952761540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35</v>
      </c>
      <c r="B824">
        <v>76477913</v>
      </c>
      <c r="C824">
        <v>20607580597</v>
      </c>
      <c r="D824" s="4" t="s">
        <v>2099</v>
      </c>
      <c r="E824" s="4" t="s">
        <v>2707</v>
      </c>
      <c r="F824" s="4"/>
      <c r="G824" s="1"/>
      <c r="H824" s="3">
        <v>398.35</v>
      </c>
      <c r="I824" s="3">
        <v>70.510000000000005</v>
      </c>
      <c r="J824" t="s">
        <v>47</v>
      </c>
      <c r="K824" s="1"/>
      <c r="L824" s="3"/>
      <c r="M824" s="1"/>
      <c r="N824" s="3"/>
      <c r="O824" t="s">
        <v>1214</v>
      </c>
      <c r="P824" t="s">
        <v>34</v>
      </c>
      <c r="Q824" s="4"/>
      <c r="R824" s="4" t="s">
        <v>52</v>
      </c>
      <c r="S824" s="4"/>
      <c r="T824" t="s">
        <v>52</v>
      </c>
      <c r="U824">
        <v>1</v>
      </c>
      <c r="V824" s="4" t="s">
        <v>38</v>
      </c>
      <c r="W824" s="4" t="s">
        <v>41</v>
      </c>
      <c r="X824" s="4" t="s">
        <v>42</v>
      </c>
      <c r="Y824">
        <v>901525816</v>
      </c>
      <c r="Z824">
        <v>926543012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35</v>
      </c>
      <c r="B825">
        <v>76477918</v>
      </c>
      <c r="C825">
        <v>20607593699</v>
      </c>
      <c r="D825" s="4" t="s">
        <v>2100</v>
      </c>
      <c r="E825" s="4" t="s">
        <v>2101</v>
      </c>
      <c r="F825" s="4"/>
      <c r="G825" s="1"/>
      <c r="H825" s="3">
        <v>697.68</v>
      </c>
      <c r="I825" s="3">
        <v>123.49</v>
      </c>
      <c r="J825" t="s">
        <v>39</v>
      </c>
      <c r="K825" s="1"/>
      <c r="L825" s="3"/>
      <c r="M825" s="1"/>
      <c r="N825" s="3"/>
      <c r="O825" t="s">
        <v>2551</v>
      </c>
      <c r="P825" t="s">
        <v>34</v>
      </c>
      <c r="Q825" s="4"/>
      <c r="R825" s="4" t="s">
        <v>1222</v>
      </c>
      <c r="S825" s="4"/>
      <c r="T825" t="s">
        <v>1222</v>
      </c>
      <c r="U825">
        <v>1</v>
      </c>
      <c r="V825" s="4" t="s">
        <v>38</v>
      </c>
      <c r="W825" s="4" t="s">
        <v>48</v>
      </c>
      <c r="X825" s="4" t="s">
        <v>49</v>
      </c>
      <c r="Y825">
        <v>999788191</v>
      </c>
      <c r="Z825">
        <v>944306098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s="4" t="s">
        <v>35</v>
      </c>
      <c r="B826">
        <v>76477926</v>
      </c>
      <c r="C826">
        <v>20607650561</v>
      </c>
      <c r="D826" s="4" t="s">
        <v>2102</v>
      </c>
      <c r="E826" s="4" t="s">
        <v>2103</v>
      </c>
      <c r="F826" s="4"/>
      <c r="G826" s="1"/>
      <c r="H826" s="3">
        <v>377.79</v>
      </c>
      <c r="I826" s="3">
        <v>66.87</v>
      </c>
      <c r="J826" t="s">
        <v>47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2559</v>
      </c>
      <c r="S826" s="4"/>
      <c r="T826" t="s">
        <v>2560</v>
      </c>
      <c r="U826">
        <v>1</v>
      </c>
      <c r="V826" s="4" t="s">
        <v>38</v>
      </c>
      <c r="W826" s="4" t="s">
        <v>48</v>
      </c>
      <c r="X826" s="4" t="s">
        <v>49</v>
      </c>
      <c r="Y826">
        <v>932821536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35</v>
      </c>
      <c r="B827">
        <v>76477933</v>
      </c>
      <c r="C827">
        <v>20607714267</v>
      </c>
      <c r="D827" s="4" t="s">
        <v>862</v>
      </c>
      <c r="E827" s="4" t="s">
        <v>863</v>
      </c>
      <c r="F827" s="4"/>
      <c r="G827" s="1"/>
      <c r="H827" s="3">
        <v>520.65</v>
      </c>
      <c r="I827" s="3">
        <v>92.16</v>
      </c>
      <c r="J827" t="s">
        <v>47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2555</v>
      </c>
      <c r="S827" s="4"/>
      <c r="T827" t="s">
        <v>2556</v>
      </c>
      <c r="U827">
        <v>1</v>
      </c>
      <c r="V827" s="4" t="s">
        <v>38</v>
      </c>
      <c r="W827" s="4" t="s">
        <v>41</v>
      </c>
      <c r="X827" s="4" t="s">
        <v>42</v>
      </c>
      <c r="Y827">
        <v>966161216</v>
      </c>
      <c r="Z827">
        <v>999111290</v>
      </c>
      <c r="AA827">
        <v>920996865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35</v>
      </c>
      <c r="B828">
        <v>76476623</v>
      </c>
      <c r="C828">
        <v>20602139523</v>
      </c>
      <c r="D828" s="4" t="s">
        <v>2108</v>
      </c>
      <c r="E828" s="4" t="s">
        <v>2109</v>
      </c>
      <c r="F828" s="4"/>
      <c r="G828" s="1"/>
      <c r="H828" s="3">
        <v>900.39</v>
      </c>
      <c r="I828" s="3">
        <v>159.37</v>
      </c>
      <c r="J828" t="s">
        <v>39</v>
      </c>
      <c r="K828" s="1"/>
      <c r="L828" s="3"/>
      <c r="M828" s="1"/>
      <c r="N828" s="3"/>
      <c r="O828" t="s">
        <v>2551</v>
      </c>
      <c r="P828" t="s">
        <v>34</v>
      </c>
      <c r="Q828" s="4"/>
      <c r="R828" s="4" t="s">
        <v>2561</v>
      </c>
      <c r="S828" s="4"/>
      <c r="T828" t="s">
        <v>2562</v>
      </c>
      <c r="U828">
        <v>1</v>
      </c>
      <c r="V828" s="4" t="s">
        <v>38</v>
      </c>
      <c r="W828" s="4" t="s">
        <v>48</v>
      </c>
      <c r="X828" s="4" t="s">
        <v>49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35</v>
      </c>
      <c r="B829">
        <v>76477938</v>
      </c>
      <c r="C829">
        <v>20607724360</v>
      </c>
      <c r="D829" s="4" t="s">
        <v>748</v>
      </c>
      <c r="E829" s="4" t="s">
        <v>749</v>
      </c>
      <c r="F829" s="4"/>
      <c r="G829" s="1"/>
      <c r="H829" s="3">
        <v>705.23</v>
      </c>
      <c r="I829" s="3">
        <v>124.83</v>
      </c>
      <c r="J829" t="s">
        <v>39</v>
      </c>
      <c r="K829" s="1"/>
      <c r="L829" s="3"/>
      <c r="M829" s="1"/>
      <c r="N829" s="3"/>
      <c r="O829" t="s">
        <v>2551</v>
      </c>
      <c r="P829" t="s">
        <v>34</v>
      </c>
      <c r="Q829" s="4"/>
      <c r="R829" s="4" t="s">
        <v>2553</v>
      </c>
      <c r="S829" s="4"/>
      <c r="T829" t="s">
        <v>2554</v>
      </c>
      <c r="U829">
        <v>1</v>
      </c>
      <c r="V829" s="4" t="s">
        <v>38</v>
      </c>
      <c r="W829" s="4" t="s">
        <v>48</v>
      </c>
      <c r="X829" s="4" t="s">
        <v>49</v>
      </c>
      <c r="Y829">
        <v>942660598</v>
      </c>
      <c r="Z829">
        <v>931741887</v>
      </c>
      <c r="AA829">
        <v>967025165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35</v>
      </c>
      <c r="B830">
        <v>76477941</v>
      </c>
      <c r="C830">
        <v>20607743984</v>
      </c>
      <c r="D830" s="4" t="s">
        <v>2104</v>
      </c>
      <c r="E830" s="4" t="s">
        <v>2105</v>
      </c>
      <c r="F830" s="4"/>
      <c r="G830" s="1"/>
      <c r="H830" s="3">
        <v>307.3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2551</v>
      </c>
      <c r="P830" t="s">
        <v>34</v>
      </c>
      <c r="Q830" s="4"/>
      <c r="R830" s="4" t="s">
        <v>1222</v>
      </c>
      <c r="S830" s="4"/>
      <c r="T830" t="s">
        <v>1222</v>
      </c>
      <c r="U830">
        <v>1</v>
      </c>
      <c r="V830" s="4" t="s">
        <v>38</v>
      </c>
      <c r="W830" s="4" t="s">
        <v>41</v>
      </c>
      <c r="X830" s="4" t="s">
        <v>42</v>
      </c>
      <c r="Y830">
        <v>986679606</v>
      </c>
      <c r="Z830">
        <v>948329552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35</v>
      </c>
      <c r="B831">
        <v>76477950</v>
      </c>
      <c r="C831">
        <v>20607773611</v>
      </c>
      <c r="D831" s="4" t="s">
        <v>2106</v>
      </c>
      <c r="E831" s="4" t="s">
        <v>2107</v>
      </c>
      <c r="F831" s="4"/>
      <c r="G831" s="1"/>
      <c r="H831" s="3">
        <v>385.83</v>
      </c>
      <c r="I831" s="3">
        <v>68.290000000000006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1222</v>
      </c>
      <c r="S831" s="4"/>
      <c r="T831" t="s">
        <v>1222</v>
      </c>
      <c r="U831">
        <v>1</v>
      </c>
      <c r="V831" s="4" t="s">
        <v>38</v>
      </c>
      <c r="W831" s="4" t="s">
        <v>48</v>
      </c>
      <c r="X831" s="4" t="s">
        <v>49</v>
      </c>
      <c r="Y831">
        <v>998011930</v>
      </c>
      <c r="Z831">
        <v>950276728</v>
      </c>
      <c r="AA831">
        <v>960764002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35</v>
      </c>
      <c r="B832">
        <v>76477952</v>
      </c>
      <c r="C832">
        <v>20607777285</v>
      </c>
      <c r="D832" s="4" t="s">
        <v>846</v>
      </c>
      <c r="E832" s="4" t="s">
        <v>847</v>
      </c>
      <c r="F832" s="4"/>
      <c r="G832" s="1"/>
      <c r="H832" s="3">
        <v>566.03</v>
      </c>
      <c r="I832" s="3">
        <v>100.19</v>
      </c>
      <c r="J832" t="s">
        <v>39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48</v>
      </c>
      <c r="X832" s="4" t="s">
        <v>49</v>
      </c>
      <c r="Y832">
        <v>987960884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35</v>
      </c>
      <c r="B833">
        <v>76477960</v>
      </c>
      <c r="C833">
        <v>20607811441</v>
      </c>
      <c r="D833" s="4" t="s">
        <v>2110</v>
      </c>
      <c r="E833" s="4" t="s">
        <v>2111</v>
      </c>
      <c r="F833" s="4"/>
      <c r="G833" s="1"/>
      <c r="H833" s="3">
        <v>4825.33</v>
      </c>
      <c r="I833" s="3">
        <v>854.08</v>
      </c>
      <c r="J833" t="s">
        <v>36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2557</v>
      </c>
      <c r="S833" s="4"/>
      <c r="T833" t="s">
        <v>2558</v>
      </c>
      <c r="U833">
        <v>1</v>
      </c>
      <c r="V833" s="4" t="s">
        <v>38</v>
      </c>
      <c r="W833" s="4" t="s">
        <v>41</v>
      </c>
      <c r="X833" s="4" t="s">
        <v>42</v>
      </c>
      <c r="Y833">
        <v>997808965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35</v>
      </c>
      <c r="B834">
        <v>76477964</v>
      </c>
      <c r="C834">
        <v>20607818071</v>
      </c>
      <c r="D834" s="4" t="s">
        <v>2112</v>
      </c>
      <c r="E834" s="4" t="s">
        <v>2113</v>
      </c>
      <c r="F834" s="4"/>
      <c r="G834" s="1"/>
      <c r="H834" s="3">
        <v>284.52999999999997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48</v>
      </c>
      <c r="X834" s="4" t="s">
        <v>49</v>
      </c>
      <c r="Y834">
        <v>960687519</v>
      </c>
      <c r="Z834">
        <v>961845145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35</v>
      </c>
      <c r="B835">
        <v>76477966</v>
      </c>
      <c r="C835">
        <v>20607823619</v>
      </c>
      <c r="D835" s="4" t="s">
        <v>1048</v>
      </c>
      <c r="E835" s="4" t="s">
        <v>1049</v>
      </c>
      <c r="F835" s="4"/>
      <c r="G835" s="1"/>
      <c r="H835" s="3">
        <v>515.58000000000004</v>
      </c>
      <c r="I835" s="3">
        <v>91.26</v>
      </c>
      <c r="J835" t="s">
        <v>47</v>
      </c>
      <c r="K835" s="1"/>
      <c r="L835" s="3"/>
      <c r="M835" s="1"/>
      <c r="N835" s="3"/>
      <c r="O835" t="s">
        <v>2551</v>
      </c>
      <c r="P835" t="s">
        <v>34</v>
      </c>
      <c r="Q835" s="4"/>
      <c r="R835" s="4" t="s">
        <v>2674</v>
      </c>
      <c r="S835" s="4"/>
      <c r="T835" t="s">
        <v>2675</v>
      </c>
      <c r="U835">
        <v>1</v>
      </c>
      <c r="V835" s="4" t="s">
        <v>38</v>
      </c>
      <c r="W835" s="4" t="s">
        <v>41</v>
      </c>
      <c r="X835" s="4" t="s">
        <v>42</v>
      </c>
      <c r="Y835">
        <v>946229182</v>
      </c>
      <c r="Z835">
        <v>961891901</v>
      </c>
      <c r="AA835">
        <v>962364291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s="4" t="s">
        <v>35</v>
      </c>
      <c r="B836">
        <v>76476641</v>
      </c>
      <c r="C836">
        <v>20602184201</v>
      </c>
      <c r="D836" s="4" t="s">
        <v>368</v>
      </c>
      <c r="E836" s="4" t="s">
        <v>369</v>
      </c>
      <c r="F836" s="4"/>
      <c r="G836" s="1"/>
      <c r="H836" s="3">
        <v>910.74</v>
      </c>
      <c r="I836" s="3">
        <v>161.19999999999999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41</v>
      </c>
      <c r="X836" s="4" t="s">
        <v>42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35</v>
      </c>
      <c r="B837">
        <v>76477969</v>
      </c>
      <c r="C837">
        <v>20607835021</v>
      </c>
      <c r="D837" s="4" t="s">
        <v>1157</v>
      </c>
      <c r="E837" s="4" t="s">
        <v>1158</v>
      </c>
      <c r="F837" s="4"/>
      <c r="G837" s="1"/>
      <c r="H837" s="3">
        <v>385.95</v>
      </c>
      <c r="I837" s="3">
        <v>68.31</v>
      </c>
      <c r="J837" t="s">
        <v>47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2553</v>
      </c>
      <c r="S837" s="4"/>
      <c r="T837" t="s">
        <v>2554</v>
      </c>
      <c r="U837">
        <v>1</v>
      </c>
      <c r="V837" s="4" t="s">
        <v>38</v>
      </c>
      <c r="W837" s="4" t="s">
        <v>41</v>
      </c>
      <c r="X837" s="4" t="s">
        <v>42</v>
      </c>
      <c r="Y837">
        <v>913327506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35</v>
      </c>
      <c r="B838">
        <v>76477973</v>
      </c>
      <c r="C838">
        <v>20607852465</v>
      </c>
      <c r="D838" s="4" t="s">
        <v>2114</v>
      </c>
      <c r="E838" s="4" t="s">
        <v>2115</v>
      </c>
      <c r="F838" s="4"/>
      <c r="G838" s="1"/>
      <c r="H838" s="3">
        <v>2673.69</v>
      </c>
      <c r="I838" s="3">
        <v>473.24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1222</v>
      </c>
      <c r="S838" s="4"/>
      <c r="T838" t="s">
        <v>1222</v>
      </c>
      <c r="U838">
        <v>1</v>
      </c>
      <c r="V838" s="4" t="s">
        <v>38</v>
      </c>
      <c r="W838" s="4" t="s">
        <v>48</v>
      </c>
      <c r="X838" s="4" t="s">
        <v>49</v>
      </c>
      <c r="Y838">
        <v>987942457</v>
      </c>
      <c r="Z838">
        <v>933558509</v>
      </c>
      <c r="AA838">
        <v>945202032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35</v>
      </c>
      <c r="B839">
        <v>76476644</v>
      </c>
      <c r="C839">
        <v>20602190171</v>
      </c>
      <c r="D839" s="4" t="s">
        <v>2120</v>
      </c>
      <c r="E839" s="4" t="s">
        <v>2121</v>
      </c>
      <c r="F839" s="4"/>
      <c r="G839" s="1"/>
      <c r="H839" s="3">
        <v>639.09</v>
      </c>
      <c r="I839" s="3">
        <v>113.12</v>
      </c>
      <c r="J839" t="s">
        <v>39</v>
      </c>
      <c r="K839" s="1"/>
      <c r="L839" s="3"/>
      <c r="M839" s="1"/>
      <c r="N839" s="3"/>
      <c r="O839" t="s">
        <v>2551</v>
      </c>
      <c r="P839" t="s">
        <v>34</v>
      </c>
      <c r="Q839" s="4"/>
      <c r="R839" s="4" t="s">
        <v>1222</v>
      </c>
      <c r="S839" s="4"/>
      <c r="T839" t="s">
        <v>1222</v>
      </c>
      <c r="U839">
        <v>1</v>
      </c>
      <c r="V839" s="4" t="s">
        <v>38</v>
      </c>
      <c r="W839" s="4" t="s">
        <v>48</v>
      </c>
      <c r="X839" s="4" t="s">
        <v>49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35</v>
      </c>
      <c r="B840">
        <v>76477978</v>
      </c>
      <c r="C840">
        <v>20607864978</v>
      </c>
      <c r="D840" s="4" t="s">
        <v>403</v>
      </c>
      <c r="E840" s="4" t="s">
        <v>404</v>
      </c>
      <c r="F840" s="4"/>
      <c r="G840" s="1"/>
      <c r="H840" s="3">
        <v>683.05</v>
      </c>
      <c r="I840" s="3">
        <v>120.9</v>
      </c>
      <c r="J840" t="s">
        <v>39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2555</v>
      </c>
      <c r="S840" s="4"/>
      <c r="T840" t="s">
        <v>2556</v>
      </c>
      <c r="U840">
        <v>1</v>
      </c>
      <c r="V840" s="4" t="s">
        <v>38</v>
      </c>
      <c r="W840" s="4" t="s">
        <v>48</v>
      </c>
      <c r="X840" s="4" t="s">
        <v>49</v>
      </c>
      <c r="Y840">
        <v>933586007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35</v>
      </c>
      <c r="B841">
        <v>76477988</v>
      </c>
      <c r="C841">
        <v>20607899879</v>
      </c>
      <c r="D841" s="4" t="s">
        <v>2116</v>
      </c>
      <c r="E841" s="4" t="s">
        <v>2117</v>
      </c>
      <c r="F841" s="4"/>
      <c r="G841" s="1"/>
      <c r="H841" s="3">
        <v>581.92999999999995</v>
      </c>
      <c r="I841" s="3">
        <v>103</v>
      </c>
      <c r="J841" t="s">
        <v>39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1222</v>
      </c>
      <c r="S841" s="4"/>
      <c r="T841" t="s">
        <v>1222</v>
      </c>
      <c r="U841">
        <v>1</v>
      </c>
      <c r="V841" s="4" t="s">
        <v>38</v>
      </c>
      <c r="W841" s="4" t="s">
        <v>41</v>
      </c>
      <c r="X841" s="4" t="s">
        <v>42</v>
      </c>
      <c r="Y841">
        <v>960335159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35</v>
      </c>
      <c r="B842">
        <v>76477999</v>
      </c>
      <c r="C842">
        <v>20607946702</v>
      </c>
      <c r="D842" s="4" t="s">
        <v>997</v>
      </c>
      <c r="E842" s="4" t="s">
        <v>1208</v>
      </c>
      <c r="F842" s="4"/>
      <c r="G842" s="1"/>
      <c r="H842" s="3">
        <v>332.29</v>
      </c>
      <c r="I842" s="3">
        <v>66.099999999999994</v>
      </c>
      <c r="J842" t="s">
        <v>47</v>
      </c>
      <c r="K842" s="1"/>
      <c r="L842" s="3"/>
      <c r="M842" s="1"/>
      <c r="N842" s="3"/>
      <c r="O842" t="s">
        <v>456</v>
      </c>
      <c r="P842" t="s">
        <v>34</v>
      </c>
      <c r="Q842" s="4"/>
      <c r="R842" s="4" t="s">
        <v>457</v>
      </c>
      <c r="S842" s="4"/>
      <c r="T842" t="s">
        <v>457</v>
      </c>
      <c r="U842">
        <v>1</v>
      </c>
      <c r="V842" s="4" t="s">
        <v>38</v>
      </c>
      <c r="W842" s="4" t="s">
        <v>41</v>
      </c>
      <c r="X842" s="4" t="s">
        <v>42</v>
      </c>
      <c r="Y842">
        <v>932847731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35</v>
      </c>
      <c r="B843">
        <v>76478006</v>
      </c>
      <c r="C843">
        <v>20607978426</v>
      </c>
      <c r="D843" s="4" t="s">
        <v>2118</v>
      </c>
      <c r="E843" s="4" t="s">
        <v>2119</v>
      </c>
      <c r="F843" s="4"/>
      <c r="G843" s="1"/>
      <c r="H843" s="3">
        <v>559.16999999999996</v>
      </c>
      <c r="I843" s="3">
        <v>98.97</v>
      </c>
      <c r="J843" t="s">
        <v>47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1222</v>
      </c>
      <c r="S843" s="4"/>
      <c r="T843" t="s">
        <v>1222</v>
      </c>
      <c r="U843">
        <v>1</v>
      </c>
      <c r="V843" s="4" t="s">
        <v>38</v>
      </c>
      <c r="W843" s="4" t="s">
        <v>41</v>
      </c>
      <c r="X843" s="4" t="s">
        <v>42</v>
      </c>
      <c r="Y843">
        <v>936406806</v>
      </c>
      <c r="Z843">
        <v>936912997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35</v>
      </c>
      <c r="B844">
        <v>76478022</v>
      </c>
      <c r="C844">
        <v>20608060104</v>
      </c>
      <c r="D844" s="4" t="s">
        <v>143</v>
      </c>
      <c r="E844" s="4" t="s">
        <v>144</v>
      </c>
      <c r="F844" s="4"/>
      <c r="G844" s="1"/>
      <c r="H844" s="3">
        <v>1789.59</v>
      </c>
      <c r="I844" s="3">
        <v>316.76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2555</v>
      </c>
      <c r="S844" s="4"/>
      <c r="T844" t="s">
        <v>2556</v>
      </c>
      <c r="U844">
        <v>1</v>
      </c>
      <c r="V844" s="4" t="s">
        <v>38</v>
      </c>
      <c r="W844" s="4" t="s">
        <v>41</v>
      </c>
      <c r="X844" s="4" t="s">
        <v>42</v>
      </c>
      <c r="Y844">
        <v>989190018</v>
      </c>
      <c r="Z844">
        <v>987036330</v>
      </c>
      <c r="AA844">
        <v>987219029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35</v>
      </c>
      <c r="B845">
        <v>76476654</v>
      </c>
      <c r="C845">
        <v>20602225845</v>
      </c>
      <c r="D845" s="4" t="s">
        <v>621</v>
      </c>
      <c r="E845" s="4" t="s">
        <v>622</v>
      </c>
      <c r="F845" s="4"/>
      <c r="G845" s="1"/>
      <c r="H845" s="3">
        <v>1015.85</v>
      </c>
      <c r="I845" s="3">
        <v>179.81</v>
      </c>
      <c r="J845" t="s">
        <v>39</v>
      </c>
      <c r="K845" s="1"/>
      <c r="L845" s="3"/>
      <c r="M845" s="1"/>
      <c r="N845" s="3"/>
      <c r="O845" t="s">
        <v>2551</v>
      </c>
      <c r="P845" t="s">
        <v>34</v>
      </c>
      <c r="Q845" s="4"/>
      <c r="R845" s="4" t="s">
        <v>2557</v>
      </c>
      <c r="S845" s="4"/>
      <c r="T845" t="s">
        <v>2558</v>
      </c>
      <c r="U845">
        <v>1</v>
      </c>
      <c r="V845" s="4" t="s">
        <v>38</v>
      </c>
      <c r="W845" s="4" t="s">
        <v>41</v>
      </c>
      <c r="X845" s="4" t="s">
        <v>42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35</v>
      </c>
      <c r="B846">
        <v>76478029</v>
      </c>
      <c r="C846">
        <v>20608083554</v>
      </c>
      <c r="D846" s="4" t="s">
        <v>2122</v>
      </c>
      <c r="E846" s="4" t="s">
        <v>2123</v>
      </c>
      <c r="F846" s="4"/>
      <c r="G846" s="1"/>
      <c r="H846" s="3">
        <v>637.36</v>
      </c>
      <c r="I846" s="3">
        <v>112.81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1222</v>
      </c>
      <c r="S846" s="4"/>
      <c r="T846" t="s">
        <v>1222</v>
      </c>
      <c r="U846">
        <v>1</v>
      </c>
      <c r="V846" s="4" t="s">
        <v>38</v>
      </c>
      <c r="W846" s="4" t="s">
        <v>48</v>
      </c>
      <c r="X846" s="4" t="s">
        <v>49</v>
      </c>
      <c r="Y846">
        <v>948810349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35</v>
      </c>
      <c r="B847">
        <v>76478033</v>
      </c>
      <c r="C847">
        <v>20608106228</v>
      </c>
      <c r="D847" s="4" t="s">
        <v>2124</v>
      </c>
      <c r="E847" s="4" t="s">
        <v>2125</v>
      </c>
      <c r="F847" s="4"/>
      <c r="G847" s="1"/>
      <c r="H847" s="3">
        <v>367.35</v>
      </c>
      <c r="I847" s="3">
        <v>66.099999999999994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2559</v>
      </c>
      <c r="S847" s="4"/>
      <c r="T847" t="s">
        <v>2560</v>
      </c>
      <c r="U847">
        <v>1</v>
      </c>
      <c r="V847" s="4" t="s">
        <v>38</v>
      </c>
      <c r="W847" s="4" t="s">
        <v>48</v>
      </c>
      <c r="X847" s="4" t="s">
        <v>49</v>
      </c>
      <c r="Y847">
        <v>940252359</v>
      </c>
      <c r="Z847">
        <v>981065672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35</v>
      </c>
      <c r="B848">
        <v>76476678</v>
      </c>
      <c r="C848">
        <v>20602322921</v>
      </c>
      <c r="D848" s="4" t="s">
        <v>2136</v>
      </c>
      <c r="E848" s="4" t="s">
        <v>2137</v>
      </c>
      <c r="F848" s="4"/>
      <c r="G848" s="1"/>
      <c r="H848" s="3">
        <v>283.08</v>
      </c>
      <c r="I848" s="3">
        <v>66.099999999999994</v>
      </c>
      <c r="J848" t="s">
        <v>47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2559</v>
      </c>
      <c r="S848" s="4"/>
      <c r="T848" t="s">
        <v>2560</v>
      </c>
      <c r="U848">
        <v>0</v>
      </c>
      <c r="V848" s="4" t="s">
        <v>38</v>
      </c>
      <c r="W848" s="4" t="s">
        <v>41</v>
      </c>
      <c r="X848" s="4" t="s">
        <v>42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35</v>
      </c>
      <c r="B849">
        <v>76478039</v>
      </c>
      <c r="C849">
        <v>20608115057</v>
      </c>
      <c r="D849" s="4" t="s">
        <v>2126</v>
      </c>
      <c r="E849" s="4" t="s">
        <v>2127</v>
      </c>
      <c r="F849" s="4"/>
      <c r="G849" s="1"/>
      <c r="H849" s="3">
        <v>2732.44</v>
      </c>
      <c r="I849" s="3">
        <v>483.64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2553</v>
      </c>
      <c r="S849" s="4"/>
      <c r="T849" t="s">
        <v>2554</v>
      </c>
      <c r="U849">
        <v>1</v>
      </c>
      <c r="V849" s="4" t="s">
        <v>38</v>
      </c>
      <c r="W849" s="4" t="s">
        <v>41</v>
      </c>
      <c r="X849" s="4" t="s">
        <v>42</v>
      </c>
      <c r="Y849">
        <v>933667589</v>
      </c>
      <c r="Z849">
        <v>971504888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35</v>
      </c>
      <c r="B850">
        <v>76478040</v>
      </c>
      <c r="C850">
        <v>20608123696</v>
      </c>
      <c r="D850" s="4" t="s">
        <v>2128</v>
      </c>
      <c r="E850" s="4" t="s">
        <v>2129</v>
      </c>
      <c r="F850" s="4"/>
      <c r="G850" s="1"/>
      <c r="H850" s="3">
        <v>364.2</v>
      </c>
      <c r="I850" s="3">
        <v>66.099999999999994</v>
      </c>
      <c r="J850" t="s">
        <v>47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41</v>
      </c>
      <c r="X850" s="4" t="s">
        <v>42</v>
      </c>
      <c r="Y850">
        <v>962265863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35</v>
      </c>
      <c r="B851">
        <v>76478041</v>
      </c>
      <c r="C851">
        <v>20608131851</v>
      </c>
      <c r="D851" s="4" t="s">
        <v>2130</v>
      </c>
      <c r="E851" s="4" t="s">
        <v>2131</v>
      </c>
      <c r="F851" s="4"/>
      <c r="G851" s="1"/>
      <c r="H851" s="3">
        <v>899.16</v>
      </c>
      <c r="I851" s="3">
        <v>159.15</v>
      </c>
      <c r="J851" t="s">
        <v>39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1222</v>
      </c>
      <c r="S851" s="4"/>
      <c r="T851" t="s">
        <v>1222</v>
      </c>
      <c r="U851">
        <v>1</v>
      </c>
      <c r="V851" s="4" t="s">
        <v>38</v>
      </c>
      <c r="W851" s="4" t="s">
        <v>48</v>
      </c>
      <c r="X851" s="4" t="s">
        <v>49</v>
      </c>
      <c r="Y851">
        <v>999998887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35</v>
      </c>
      <c r="B852">
        <v>76476703</v>
      </c>
      <c r="C852">
        <v>20602399169</v>
      </c>
      <c r="D852" s="4" t="s">
        <v>888</v>
      </c>
      <c r="E852" s="4" t="s">
        <v>889</v>
      </c>
      <c r="F852" s="4"/>
      <c r="G852" s="1"/>
      <c r="H852" s="3">
        <v>514.55999999999995</v>
      </c>
      <c r="I852" s="3">
        <v>91.08</v>
      </c>
      <c r="J852" t="s">
        <v>47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2555</v>
      </c>
      <c r="S852" s="4"/>
      <c r="T852" t="s">
        <v>2556</v>
      </c>
      <c r="U852">
        <v>1</v>
      </c>
      <c r="V852" s="4" t="s">
        <v>38</v>
      </c>
      <c r="W852" s="4" t="s">
        <v>48</v>
      </c>
      <c r="X852" s="4" t="s">
        <v>49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35</v>
      </c>
      <c r="B853">
        <v>76478047</v>
      </c>
      <c r="C853">
        <v>20608165569</v>
      </c>
      <c r="D853" s="4" t="s">
        <v>2132</v>
      </c>
      <c r="E853" s="4" t="s">
        <v>2133</v>
      </c>
      <c r="F853" s="4"/>
      <c r="G853" s="1"/>
      <c r="H853" s="3">
        <v>682.88</v>
      </c>
      <c r="I853" s="3">
        <v>120.87</v>
      </c>
      <c r="J853" t="s">
        <v>39</v>
      </c>
      <c r="K853" s="1"/>
      <c r="L853" s="3"/>
      <c r="M853" s="1"/>
      <c r="N853" s="3"/>
      <c r="O853" t="s">
        <v>2551</v>
      </c>
      <c r="P853" t="s">
        <v>34</v>
      </c>
      <c r="Q853" s="4"/>
      <c r="R853" s="4" t="s">
        <v>1222</v>
      </c>
      <c r="S853" s="4"/>
      <c r="T853" t="s">
        <v>1222</v>
      </c>
      <c r="U853">
        <v>1</v>
      </c>
      <c r="V853" s="4" t="s">
        <v>38</v>
      </c>
      <c r="W853" s="4" t="s">
        <v>41</v>
      </c>
      <c r="X853" s="4" t="s">
        <v>42</v>
      </c>
      <c r="Y853">
        <v>994676970</v>
      </c>
      <c r="Z853">
        <v>948982763</v>
      </c>
      <c r="AA853">
        <v>962962952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s="4" t="s">
        <v>35</v>
      </c>
      <c r="B854">
        <v>76478054</v>
      </c>
      <c r="C854">
        <v>20608202367</v>
      </c>
      <c r="D854" s="4" t="s">
        <v>2134</v>
      </c>
      <c r="E854" s="4" t="s">
        <v>2135</v>
      </c>
      <c r="F854" s="4"/>
      <c r="G854" s="1"/>
      <c r="H854" s="3">
        <v>257.35000000000002</v>
      </c>
      <c r="I854" s="3">
        <v>66.099999999999994</v>
      </c>
      <c r="J854" t="s">
        <v>47</v>
      </c>
      <c r="K854" s="1"/>
      <c r="L854" s="3"/>
      <c r="M854" s="1"/>
      <c r="N854" s="3"/>
      <c r="O854" t="s">
        <v>2551</v>
      </c>
      <c r="P854" t="s">
        <v>34</v>
      </c>
      <c r="Q854" s="4"/>
      <c r="R854" s="4" t="s">
        <v>2559</v>
      </c>
      <c r="S854" s="4"/>
      <c r="T854" t="s">
        <v>2560</v>
      </c>
      <c r="U854">
        <v>1</v>
      </c>
      <c r="V854" s="4" t="s">
        <v>38</v>
      </c>
      <c r="W854" s="4" t="s">
        <v>41</v>
      </c>
      <c r="X854" s="4" t="s">
        <v>42</v>
      </c>
      <c r="Y854">
        <v>945459518</v>
      </c>
      <c r="Z854">
        <v>999902342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35</v>
      </c>
      <c r="B855">
        <v>76478060</v>
      </c>
      <c r="C855">
        <v>20608232410</v>
      </c>
      <c r="D855" s="4" t="s">
        <v>405</v>
      </c>
      <c r="E855" s="4" t="s">
        <v>406</v>
      </c>
      <c r="F855" s="4"/>
      <c r="G855" s="1"/>
      <c r="H855" s="3">
        <v>514.55999999999995</v>
      </c>
      <c r="I855" s="3">
        <v>91.08</v>
      </c>
      <c r="J855" t="s">
        <v>47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2555</v>
      </c>
      <c r="S855" s="4"/>
      <c r="T855" t="s">
        <v>2556</v>
      </c>
      <c r="U855">
        <v>1</v>
      </c>
      <c r="V855" s="4" t="s">
        <v>38</v>
      </c>
      <c r="W855" s="4" t="s">
        <v>41</v>
      </c>
      <c r="X855" s="4" t="s">
        <v>42</v>
      </c>
      <c r="Y855">
        <v>981155093</v>
      </c>
      <c r="Z855">
        <v>994065737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35</v>
      </c>
      <c r="B856">
        <v>76478061</v>
      </c>
      <c r="C856">
        <v>20608234986</v>
      </c>
      <c r="D856" s="4" t="s">
        <v>517</v>
      </c>
      <c r="E856" s="4" t="s">
        <v>518</v>
      </c>
      <c r="F856" s="4"/>
      <c r="G856" s="1"/>
      <c r="H856" s="3">
        <v>1410.62</v>
      </c>
      <c r="I856" s="3">
        <v>249.68</v>
      </c>
      <c r="J856" t="s">
        <v>39</v>
      </c>
      <c r="K856" s="1"/>
      <c r="L856" s="3"/>
      <c r="M856" s="1"/>
      <c r="N856" s="3"/>
      <c r="O856" t="s">
        <v>456</v>
      </c>
      <c r="P856" t="s">
        <v>34</v>
      </c>
      <c r="Q856" s="4"/>
      <c r="R856" s="4" t="s">
        <v>2572</v>
      </c>
      <c r="S856" s="4"/>
      <c r="T856" t="s">
        <v>2573</v>
      </c>
      <c r="U856">
        <v>1</v>
      </c>
      <c r="V856" s="4" t="s">
        <v>38</v>
      </c>
      <c r="W856" s="4" t="s">
        <v>48</v>
      </c>
      <c r="X856" s="4" t="s">
        <v>49</v>
      </c>
      <c r="Y856">
        <v>999893100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35</v>
      </c>
      <c r="B857">
        <v>76478063</v>
      </c>
      <c r="C857">
        <v>20608245651</v>
      </c>
      <c r="D857" s="4" t="s">
        <v>2138</v>
      </c>
      <c r="E857" s="4" t="s">
        <v>2139</v>
      </c>
      <c r="F857" s="4"/>
      <c r="G857" s="1"/>
      <c r="H857" s="3">
        <v>1593.39</v>
      </c>
      <c r="I857" s="3">
        <v>282.02999999999997</v>
      </c>
      <c r="J857" t="s">
        <v>39</v>
      </c>
      <c r="K857" s="1"/>
      <c r="L857" s="3"/>
      <c r="M857" s="1"/>
      <c r="N857" s="3"/>
      <c r="O857" t="s">
        <v>1214</v>
      </c>
      <c r="P857" t="s">
        <v>34</v>
      </c>
      <c r="Q857" s="4"/>
      <c r="R857" s="4" t="s">
        <v>2626</v>
      </c>
      <c r="S857" s="4"/>
      <c r="T857" t="s">
        <v>2627</v>
      </c>
      <c r="U857">
        <v>1</v>
      </c>
      <c r="V857" s="4" t="s">
        <v>38</v>
      </c>
      <c r="W857" s="4" t="s">
        <v>41</v>
      </c>
      <c r="X857" s="4" t="s">
        <v>42</v>
      </c>
      <c r="Y857">
        <v>999753800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35</v>
      </c>
      <c r="B858">
        <v>76478067</v>
      </c>
      <c r="C858">
        <v>20608269453</v>
      </c>
      <c r="D858" s="4" t="s">
        <v>2140</v>
      </c>
      <c r="E858" s="4" t="s">
        <v>2141</v>
      </c>
      <c r="F858" s="4"/>
      <c r="G858" s="1"/>
      <c r="H858" s="3">
        <v>364.2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1222</v>
      </c>
      <c r="S858" s="4"/>
      <c r="T858" t="s">
        <v>1222</v>
      </c>
      <c r="U858">
        <v>1</v>
      </c>
      <c r="V858" s="4" t="s">
        <v>38</v>
      </c>
      <c r="W858" s="4" t="s">
        <v>48</v>
      </c>
      <c r="X858" s="4" t="s">
        <v>49</v>
      </c>
      <c r="Y858">
        <v>976288958</v>
      </c>
      <c r="Z858">
        <v>997543097</v>
      </c>
      <c r="AA858">
        <v>990390154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35</v>
      </c>
      <c r="B859">
        <v>76478093</v>
      </c>
      <c r="C859">
        <v>20608400169</v>
      </c>
      <c r="D859" s="4" t="s">
        <v>604</v>
      </c>
      <c r="E859" s="4" t="s">
        <v>605</v>
      </c>
      <c r="F859" s="4"/>
      <c r="G859" s="1"/>
      <c r="H859" s="3">
        <v>1366.22</v>
      </c>
      <c r="I859" s="3">
        <v>241.82</v>
      </c>
      <c r="J859" t="s">
        <v>39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2553</v>
      </c>
      <c r="S859" s="4"/>
      <c r="T859" t="s">
        <v>2554</v>
      </c>
      <c r="U859">
        <v>1</v>
      </c>
      <c r="V859" s="4" t="s">
        <v>38</v>
      </c>
      <c r="W859" s="4" t="s">
        <v>41</v>
      </c>
      <c r="X859" s="4" t="s">
        <v>42</v>
      </c>
      <c r="Y859">
        <v>940190188</v>
      </c>
      <c r="Z859">
        <v>977157114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35</v>
      </c>
      <c r="B860">
        <v>76478094</v>
      </c>
      <c r="C860">
        <v>20608403532</v>
      </c>
      <c r="D860" s="4" t="s">
        <v>2142</v>
      </c>
      <c r="E860" s="4" t="s">
        <v>2708</v>
      </c>
      <c r="F860" s="4"/>
      <c r="G860" s="1"/>
      <c r="H860" s="3">
        <v>910.51</v>
      </c>
      <c r="I860" s="3">
        <v>161.16</v>
      </c>
      <c r="J860" t="s">
        <v>39</v>
      </c>
      <c r="K860" s="1"/>
      <c r="L860" s="3"/>
      <c r="M860" s="1"/>
      <c r="N860" s="3"/>
      <c r="O860" t="s">
        <v>2551</v>
      </c>
      <c r="P860" t="s">
        <v>34</v>
      </c>
      <c r="Q860" s="4"/>
      <c r="R860" s="4" t="s">
        <v>1222</v>
      </c>
      <c r="S860" s="4"/>
      <c r="T860" t="s">
        <v>1222</v>
      </c>
      <c r="U860">
        <v>1</v>
      </c>
      <c r="V860" s="4" t="s">
        <v>38</v>
      </c>
      <c r="W860" s="4" t="s">
        <v>48</v>
      </c>
      <c r="X860" s="4" t="s">
        <v>49</v>
      </c>
      <c r="Y860">
        <v>989044400</v>
      </c>
      <c r="Z860">
        <v>968215621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35</v>
      </c>
      <c r="B861">
        <v>76478097</v>
      </c>
      <c r="C861">
        <v>20608412922</v>
      </c>
      <c r="D861" s="4" t="s">
        <v>2143</v>
      </c>
      <c r="E861" s="4" t="s">
        <v>2144</v>
      </c>
      <c r="F861" s="4"/>
      <c r="G861" s="1"/>
      <c r="H861" s="3">
        <v>341.44</v>
      </c>
      <c r="I861" s="3">
        <v>66.099999999999994</v>
      </c>
      <c r="J861" t="s">
        <v>47</v>
      </c>
      <c r="K861" s="1"/>
      <c r="L861" s="3"/>
      <c r="M861" s="1"/>
      <c r="N861" s="3"/>
      <c r="O861" t="s">
        <v>2551</v>
      </c>
      <c r="P861" t="s">
        <v>34</v>
      </c>
      <c r="Q861" s="4"/>
      <c r="R861" s="4" t="s">
        <v>1222</v>
      </c>
      <c r="S861" s="4"/>
      <c r="T861" t="s">
        <v>1222</v>
      </c>
      <c r="U861">
        <v>1</v>
      </c>
      <c r="V861" s="4" t="s">
        <v>38</v>
      </c>
      <c r="W861" s="4" t="s">
        <v>41</v>
      </c>
      <c r="X861" s="4" t="s">
        <v>42</v>
      </c>
      <c r="Y861">
        <v>920754807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35</v>
      </c>
      <c r="B862">
        <v>76476733</v>
      </c>
      <c r="C862">
        <v>20602494072</v>
      </c>
      <c r="D862" s="4" t="s">
        <v>820</v>
      </c>
      <c r="E862" s="4" t="s">
        <v>821</v>
      </c>
      <c r="F862" s="4"/>
      <c r="G862" s="1"/>
      <c r="H862" s="3">
        <v>740.09</v>
      </c>
      <c r="I862" s="3">
        <v>131</v>
      </c>
      <c r="J862" t="s">
        <v>39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2553</v>
      </c>
      <c r="S862" s="4"/>
      <c r="T862" t="s">
        <v>2554</v>
      </c>
      <c r="U862">
        <v>1</v>
      </c>
      <c r="V862" s="4" t="s">
        <v>38</v>
      </c>
      <c r="W862" s="4" t="s">
        <v>41</v>
      </c>
      <c r="X862" s="4" t="s">
        <v>42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35</v>
      </c>
      <c r="B863">
        <v>76478099</v>
      </c>
      <c r="C863">
        <v>20608421671</v>
      </c>
      <c r="D863" s="4" t="s">
        <v>2145</v>
      </c>
      <c r="E863" s="4" t="s">
        <v>2146</v>
      </c>
      <c r="F863" s="4"/>
      <c r="G863" s="1"/>
      <c r="H863" s="3">
        <v>1286.73</v>
      </c>
      <c r="I863" s="3">
        <v>227.75</v>
      </c>
      <c r="J863" t="s">
        <v>39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2559</v>
      </c>
      <c r="S863" s="4"/>
      <c r="T863" t="s">
        <v>2560</v>
      </c>
      <c r="U863">
        <v>1</v>
      </c>
      <c r="V863" s="4" t="s">
        <v>38</v>
      </c>
      <c r="W863" s="4" t="s">
        <v>41</v>
      </c>
      <c r="X863" s="4" t="s">
        <v>42</v>
      </c>
      <c r="Y863">
        <v>995829633</v>
      </c>
      <c r="Z863">
        <v>912176621</v>
      </c>
      <c r="AA863">
        <v>974301702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35</v>
      </c>
      <c r="B864">
        <v>76478101</v>
      </c>
      <c r="C864">
        <v>20608434225</v>
      </c>
      <c r="D864" s="4" t="s">
        <v>1159</v>
      </c>
      <c r="E864" s="4" t="s">
        <v>1160</v>
      </c>
      <c r="F864" s="4"/>
      <c r="G864" s="1"/>
      <c r="H864" s="3">
        <v>385.95</v>
      </c>
      <c r="I864" s="3">
        <v>68.31</v>
      </c>
      <c r="J864" t="s">
        <v>47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48</v>
      </c>
      <c r="X864" s="4" t="s">
        <v>49</v>
      </c>
      <c r="Y864">
        <v>925002107</v>
      </c>
      <c r="Z864">
        <v>925924590</v>
      </c>
      <c r="AA864">
        <v>930121235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35</v>
      </c>
      <c r="B865">
        <v>76478102</v>
      </c>
      <c r="C865">
        <v>20608440403</v>
      </c>
      <c r="D865" s="4" t="s">
        <v>2147</v>
      </c>
      <c r="E865" s="4" t="s">
        <v>2148</v>
      </c>
      <c r="F865" s="4"/>
      <c r="G865" s="1"/>
      <c r="H865" s="3">
        <v>354.3</v>
      </c>
      <c r="I865" s="3">
        <v>66.099999999999994</v>
      </c>
      <c r="J865" t="s">
        <v>47</v>
      </c>
      <c r="K865" s="1"/>
      <c r="L865" s="3"/>
      <c r="M865" s="1"/>
      <c r="N865" s="3"/>
      <c r="O865" t="s">
        <v>2551</v>
      </c>
      <c r="P865" t="s">
        <v>34</v>
      </c>
      <c r="Q865" s="4"/>
      <c r="R865" s="4" t="s">
        <v>1222</v>
      </c>
      <c r="S865" s="4"/>
      <c r="T865" t="s">
        <v>1222</v>
      </c>
      <c r="U865">
        <v>1</v>
      </c>
      <c r="V865" s="4" t="s">
        <v>38</v>
      </c>
      <c r="W865" s="4" t="s">
        <v>48</v>
      </c>
      <c r="X865" s="4" t="s">
        <v>49</v>
      </c>
      <c r="Y865">
        <v>934149243</v>
      </c>
      <c r="Z865">
        <v>945252336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35</v>
      </c>
      <c r="B866">
        <v>76478106</v>
      </c>
      <c r="C866">
        <v>20608449478</v>
      </c>
      <c r="D866" s="4" t="s">
        <v>411</v>
      </c>
      <c r="E866" s="4" t="s">
        <v>412</v>
      </c>
      <c r="F866" s="4"/>
      <c r="G866" s="1"/>
      <c r="H866" s="3">
        <v>683.11</v>
      </c>
      <c r="I866" s="3">
        <v>120.91</v>
      </c>
      <c r="J866" t="s">
        <v>39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2553</v>
      </c>
      <c r="S866" s="4"/>
      <c r="T866" t="s">
        <v>2554</v>
      </c>
      <c r="U866">
        <v>1</v>
      </c>
      <c r="V866" s="4" t="s">
        <v>38</v>
      </c>
      <c r="W866" s="4" t="s">
        <v>48</v>
      </c>
      <c r="X866" s="4" t="s">
        <v>49</v>
      </c>
      <c r="Y866">
        <v>947390654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35</v>
      </c>
      <c r="B867">
        <v>76476746</v>
      </c>
      <c r="C867">
        <v>20602561918</v>
      </c>
      <c r="D867" s="4" t="s">
        <v>688</v>
      </c>
      <c r="E867" s="4" t="s">
        <v>689</v>
      </c>
      <c r="F867" s="4"/>
      <c r="G867" s="1"/>
      <c r="H867" s="3">
        <v>703.42</v>
      </c>
      <c r="I867" s="3">
        <v>124.51</v>
      </c>
      <c r="J867" t="s">
        <v>39</v>
      </c>
      <c r="K867" s="1"/>
      <c r="L867" s="3"/>
      <c r="M867" s="1"/>
      <c r="N867" s="3"/>
      <c r="O867" t="s">
        <v>37</v>
      </c>
      <c r="P867" t="s">
        <v>34</v>
      </c>
      <c r="Q867" s="4"/>
      <c r="R867" s="4" t="s">
        <v>2605</v>
      </c>
      <c r="S867" s="4"/>
      <c r="T867" t="s">
        <v>2606</v>
      </c>
      <c r="U867">
        <v>1</v>
      </c>
      <c r="V867" s="4" t="s">
        <v>38</v>
      </c>
      <c r="W867" s="4" t="s">
        <v>41</v>
      </c>
      <c r="X867" s="4" t="s">
        <v>42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35</v>
      </c>
      <c r="B868">
        <v>76478118</v>
      </c>
      <c r="C868">
        <v>20608475584</v>
      </c>
      <c r="D868" s="4" t="s">
        <v>2149</v>
      </c>
      <c r="E868" s="4" t="s">
        <v>2150</v>
      </c>
      <c r="F868" s="4"/>
      <c r="G868" s="1"/>
      <c r="H868" s="3">
        <v>366.36</v>
      </c>
      <c r="I868" s="3">
        <v>66.099999999999994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1222</v>
      </c>
      <c r="S868" s="4"/>
      <c r="T868" t="s">
        <v>1222</v>
      </c>
      <c r="U868">
        <v>1</v>
      </c>
      <c r="V868" s="4" t="s">
        <v>38</v>
      </c>
      <c r="W868" s="4" t="s">
        <v>41</v>
      </c>
      <c r="X868" s="4" t="s">
        <v>42</v>
      </c>
      <c r="Y868">
        <v>935410151</v>
      </c>
      <c r="Z868">
        <v>915243222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35</v>
      </c>
      <c r="B869">
        <v>76478119</v>
      </c>
      <c r="C869">
        <v>20608477218</v>
      </c>
      <c r="D869" s="4" t="s">
        <v>2151</v>
      </c>
      <c r="E869" s="4" t="s">
        <v>2709</v>
      </c>
      <c r="F869" s="4"/>
      <c r="G869" s="1"/>
      <c r="H869" s="3">
        <v>341.61</v>
      </c>
      <c r="I869" s="3">
        <v>66.099999999999994</v>
      </c>
      <c r="J869" t="s">
        <v>47</v>
      </c>
      <c r="K869" s="1"/>
      <c r="L869" s="3"/>
      <c r="M869" s="1"/>
      <c r="N869" s="3"/>
      <c r="O869" t="s">
        <v>2551</v>
      </c>
      <c r="P869" t="s">
        <v>34</v>
      </c>
      <c r="Q869" s="4"/>
      <c r="R869" s="4" t="s">
        <v>2559</v>
      </c>
      <c r="S869" s="4"/>
      <c r="T869" t="s">
        <v>2560</v>
      </c>
      <c r="U869">
        <v>1</v>
      </c>
      <c r="V869" s="4" t="s">
        <v>38</v>
      </c>
      <c r="W869" s="4" t="s">
        <v>48</v>
      </c>
      <c r="X869" s="4" t="s">
        <v>49</v>
      </c>
      <c r="Y869">
        <v>994138427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s="4" t="s">
        <v>35</v>
      </c>
      <c r="B870">
        <v>76478138</v>
      </c>
      <c r="C870">
        <v>20608536893</v>
      </c>
      <c r="D870" s="4" t="s">
        <v>263</v>
      </c>
      <c r="E870" s="4" t="s">
        <v>264</v>
      </c>
      <c r="F870" s="4"/>
      <c r="G870" s="1"/>
      <c r="H870" s="3">
        <v>1843.03</v>
      </c>
      <c r="I870" s="3">
        <v>326.22000000000003</v>
      </c>
      <c r="J870" t="s">
        <v>39</v>
      </c>
      <c r="K870" s="1"/>
      <c r="L870" s="3"/>
      <c r="M870" s="1"/>
      <c r="N870" s="3"/>
      <c r="O870" t="s">
        <v>2551</v>
      </c>
      <c r="P870" t="s">
        <v>34</v>
      </c>
      <c r="Q870" s="4"/>
      <c r="R870" s="4" t="s">
        <v>2561</v>
      </c>
      <c r="S870" s="4"/>
      <c r="T870" t="s">
        <v>2562</v>
      </c>
      <c r="U870">
        <v>1</v>
      </c>
      <c r="V870" s="4" t="s">
        <v>38</v>
      </c>
      <c r="W870" s="4" t="s">
        <v>48</v>
      </c>
      <c r="X870" s="4" t="s">
        <v>49</v>
      </c>
      <c r="Y870">
        <v>941380623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35</v>
      </c>
      <c r="B871">
        <v>76476759</v>
      </c>
      <c r="C871">
        <v>20602592406</v>
      </c>
      <c r="D871" s="4" t="s">
        <v>2160</v>
      </c>
      <c r="E871" s="4" t="s">
        <v>2161</v>
      </c>
      <c r="F871" s="4"/>
      <c r="G871" s="1"/>
      <c r="H871" s="3">
        <v>282.94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37</v>
      </c>
      <c r="P871" t="s">
        <v>34</v>
      </c>
      <c r="Q871" s="4"/>
      <c r="R871" s="4" t="s">
        <v>43</v>
      </c>
      <c r="S871" s="4"/>
      <c r="T871" t="s">
        <v>43</v>
      </c>
      <c r="U871">
        <v>0</v>
      </c>
      <c r="V871" s="4" t="s">
        <v>38</v>
      </c>
      <c r="W871" s="4" t="s">
        <v>48</v>
      </c>
      <c r="X871" s="4" t="s">
        <v>49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35</v>
      </c>
      <c r="B872">
        <v>76478140</v>
      </c>
      <c r="C872">
        <v>20608544381</v>
      </c>
      <c r="D872" s="4" t="s">
        <v>657</v>
      </c>
      <c r="E872" s="4" t="s">
        <v>658</v>
      </c>
      <c r="F872" s="4"/>
      <c r="G872" s="1"/>
      <c r="H872" s="3">
        <v>900.39</v>
      </c>
      <c r="I872" s="3">
        <v>159.37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2561</v>
      </c>
      <c r="S872" s="4"/>
      <c r="T872" t="s">
        <v>2562</v>
      </c>
      <c r="U872">
        <v>1</v>
      </c>
      <c r="V872" s="4" t="s">
        <v>38</v>
      </c>
      <c r="W872" s="4" t="s">
        <v>41</v>
      </c>
      <c r="X872" s="4" t="s">
        <v>42</v>
      </c>
      <c r="Y872">
        <v>954242669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35</v>
      </c>
      <c r="B873">
        <v>76478142</v>
      </c>
      <c r="C873">
        <v>20608549332</v>
      </c>
      <c r="D873" s="4" t="s">
        <v>2152</v>
      </c>
      <c r="E873" s="4" t="s">
        <v>2153</v>
      </c>
      <c r="F873" s="4"/>
      <c r="G873" s="1"/>
      <c r="H873" s="3">
        <v>1217.81</v>
      </c>
      <c r="I873" s="3">
        <v>215.55</v>
      </c>
      <c r="J873" t="s">
        <v>39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1222</v>
      </c>
      <c r="S873" s="4"/>
      <c r="T873" t="s">
        <v>1222</v>
      </c>
      <c r="U873">
        <v>1</v>
      </c>
      <c r="V873" s="4" t="s">
        <v>38</v>
      </c>
      <c r="W873" s="4" t="s">
        <v>41</v>
      </c>
      <c r="X873" s="4" t="s">
        <v>42</v>
      </c>
      <c r="Y873">
        <v>934240993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35</v>
      </c>
      <c r="B874">
        <v>76478148</v>
      </c>
      <c r="C874">
        <v>20608568035</v>
      </c>
      <c r="D874" s="4" t="s">
        <v>2154</v>
      </c>
      <c r="E874" s="4" t="s">
        <v>2155</v>
      </c>
      <c r="F874" s="4"/>
      <c r="G874" s="1"/>
      <c r="H874" s="3">
        <v>385.83</v>
      </c>
      <c r="I874" s="3">
        <v>68.290000000000006</v>
      </c>
      <c r="J874" t="s">
        <v>47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1222</v>
      </c>
      <c r="S874" s="4"/>
      <c r="T874" t="s">
        <v>1222</v>
      </c>
      <c r="U874">
        <v>1</v>
      </c>
      <c r="V874" s="4" t="s">
        <v>38</v>
      </c>
      <c r="W874" s="4" t="s">
        <v>41</v>
      </c>
      <c r="X874" s="4" t="s">
        <v>42</v>
      </c>
      <c r="Y874">
        <v>915183017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s="4" t="s">
        <v>35</v>
      </c>
      <c r="B875">
        <v>76478153</v>
      </c>
      <c r="C875">
        <v>20608588893</v>
      </c>
      <c r="D875" s="4" t="s">
        <v>145</v>
      </c>
      <c r="E875" s="4" t="s">
        <v>146</v>
      </c>
      <c r="F875" s="4"/>
      <c r="G875" s="1"/>
      <c r="H875" s="3">
        <v>1029</v>
      </c>
      <c r="I875" s="3">
        <v>182.13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2628</v>
      </c>
      <c r="S875" s="4"/>
      <c r="T875" t="s">
        <v>2629</v>
      </c>
      <c r="U875">
        <v>1</v>
      </c>
      <c r="V875" s="4" t="s">
        <v>38</v>
      </c>
      <c r="W875" s="4" t="s">
        <v>48</v>
      </c>
      <c r="X875" s="4" t="s">
        <v>49</v>
      </c>
      <c r="Y875">
        <v>998857782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35</v>
      </c>
      <c r="B876">
        <v>76478155</v>
      </c>
      <c r="C876">
        <v>20608599674</v>
      </c>
      <c r="D876" s="4" t="s">
        <v>2156</v>
      </c>
      <c r="E876" s="4" t="s">
        <v>2157</v>
      </c>
      <c r="F876" s="4"/>
      <c r="G876" s="1"/>
      <c r="H876" s="3">
        <v>514.69000000000005</v>
      </c>
      <c r="I876" s="3">
        <v>91.1</v>
      </c>
      <c r="J876" t="s">
        <v>47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2559</v>
      </c>
      <c r="S876" s="4"/>
      <c r="T876" t="s">
        <v>2560</v>
      </c>
      <c r="U876">
        <v>1</v>
      </c>
      <c r="V876" s="4" t="s">
        <v>38</v>
      </c>
      <c r="W876" s="4" t="s">
        <v>41</v>
      </c>
      <c r="X876" s="4" t="s">
        <v>42</v>
      </c>
      <c r="Y876">
        <v>946498053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35</v>
      </c>
      <c r="B877">
        <v>76478157</v>
      </c>
      <c r="C877">
        <v>20608615301</v>
      </c>
      <c r="D877" s="4" t="s">
        <v>2158</v>
      </c>
      <c r="E877" s="4" t="s">
        <v>2159</v>
      </c>
      <c r="F877" s="4"/>
      <c r="G877" s="1"/>
      <c r="H877" s="3">
        <v>1506.06</v>
      </c>
      <c r="I877" s="3">
        <v>266.57</v>
      </c>
      <c r="J877" t="s">
        <v>39</v>
      </c>
      <c r="K877" s="1"/>
      <c r="L877" s="3"/>
      <c r="M877" s="1"/>
      <c r="N877" s="3"/>
      <c r="O877" t="s">
        <v>2551</v>
      </c>
      <c r="P877" t="s">
        <v>34</v>
      </c>
      <c r="Q877" s="4"/>
      <c r="R877" s="4" t="s">
        <v>2559</v>
      </c>
      <c r="S877" s="4"/>
      <c r="T877" t="s">
        <v>2560</v>
      </c>
      <c r="U877">
        <v>1</v>
      </c>
      <c r="V877" s="4" t="s">
        <v>38</v>
      </c>
      <c r="W877" s="4" t="s">
        <v>48</v>
      </c>
      <c r="X877" s="4" t="s">
        <v>49</v>
      </c>
      <c r="Y877">
        <v>966950422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s="4" t="s">
        <v>35</v>
      </c>
      <c r="B878">
        <v>76478162</v>
      </c>
      <c r="C878">
        <v>20608640071</v>
      </c>
      <c r="D878" s="4" t="s">
        <v>544</v>
      </c>
      <c r="E878" s="4" t="s">
        <v>1197</v>
      </c>
      <c r="F878" s="4"/>
      <c r="G878" s="1"/>
      <c r="H878" s="3">
        <v>2242.29</v>
      </c>
      <c r="I878" s="3">
        <v>396.89</v>
      </c>
      <c r="J878" t="s">
        <v>39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2559</v>
      </c>
      <c r="S878" s="4"/>
      <c r="T878" t="s">
        <v>2560</v>
      </c>
      <c r="U878">
        <v>1</v>
      </c>
      <c r="V878" s="4" t="s">
        <v>38</v>
      </c>
      <c r="W878" s="4" t="s">
        <v>41</v>
      </c>
      <c r="X878" s="4" t="s">
        <v>42</v>
      </c>
      <c r="Y878">
        <v>981112739</v>
      </c>
      <c r="Z878">
        <v>969802822</v>
      </c>
      <c r="AA878">
        <v>969802800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35</v>
      </c>
      <c r="B879">
        <v>76476768</v>
      </c>
      <c r="C879">
        <v>20602623336</v>
      </c>
      <c r="D879" s="4" t="s">
        <v>370</v>
      </c>
      <c r="E879" s="4" t="s">
        <v>371</v>
      </c>
      <c r="F879" s="4"/>
      <c r="G879" s="1"/>
      <c r="H879" s="3">
        <v>593.1</v>
      </c>
      <c r="I879" s="3">
        <v>104.98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2555</v>
      </c>
      <c r="S879" s="4"/>
      <c r="T879" t="s">
        <v>2556</v>
      </c>
      <c r="U879">
        <v>1</v>
      </c>
      <c r="V879" s="4" t="s">
        <v>38</v>
      </c>
      <c r="W879" s="4" t="s">
        <v>41</v>
      </c>
      <c r="X879" s="4" t="s">
        <v>42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35</v>
      </c>
      <c r="B880">
        <v>76478180</v>
      </c>
      <c r="C880">
        <v>20608720571</v>
      </c>
      <c r="D880" s="4" t="s">
        <v>2162</v>
      </c>
      <c r="E880" s="4" t="s">
        <v>2163</v>
      </c>
      <c r="F880" s="4"/>
      <c r="G880" s="1"/>
      <c r="H880" s="3">
        <v>257.35000000000002</v>
      </c>
      <c r="I880" s="3">
        <v>66.099999999999994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48</v>
      </c>
      <c r="X880" s="4" t="s">
        <v>49</v>
      </c>
      <c r="Y880">
        <v>997354050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35</v>
      </c>
      <c r="B881">
        <v>76478184</v>
      </c>
      <c r="C881">
        <v>20608727575</v>
      </c>
      <c r="D881" s="4" t="s">
        <v>265</v>
      </c>
      <c r="E881" s="4" t="s">
        <v>266</v>
      </c>
      <c r="F881" s="4"/>
      <c r="G881" s="1"/>
      <c r="H881" s="3">
        <v>900.39</v>
      </c>
      <c r="I881" s="3">
        <v>159.37</v>
      </c>
      <c r="J881" t="s">
        <v>39</v>
      </c>
      <c r="K881" s="1"/>
      <c r="L881" s="3"/>
      <c r="M881" s="1"/>
      <c r="N881" s="3"/>
      <c r="O881" t="s">
        <v>2551</v>
      </c>
      <c r="P881" t="s">
        <v>34</v>
      </c>
      <c r="Q881" s="4"/>
      <c r="R881" s="4" t="s">
        <v>2561</v>
      </c>
      <c r="S881" s="4"/>
      <c r="T881" t="s">
        <v>2562</v>
      </c>
      <c r="U881">
        <v>1</v>
      </c>
      <c r="V881" s="4" t="s">
        <v>38</v>
      </c>
      <c r="W881" s="4" t="s">
        <v>48</v>
      </c>
      <c r="X881" s="4" t="s">
        <v>49</v>
      </c>
      <c r="Y881">
        <v>932964499</v>
      </c>
      <c r="Z881">
        <v>960064029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35</v>
      </c>
      <c r="B882">
        <v>76476769</v>
      </c>
      <c r="C882">
        <v>20602623450</v>
      </c>
      <c r="D882" s="4" t="s">
        <v>1183</v>
      </c>
      <c r="E882" s="4" t="s">
        <v>1184</v>
      </c>
      <c r="F882" s="4"/>
      <c r="G882" s="1"/>
      <c r="H882" s="3">
        <v>455.48</v>
      </c>
      <c r="I882" s="3">
        <v>80.62</v>
      </c>
      <c r="J882" t="s">
        <v>47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35</v>
      </c>
      <c r="B883">
        <v>76478185</v>
      </c>
      <c r="C883">
        <v>20608731939</v>
      </c>
      <c r="D883" s="4" t="s">
        <v>147</v>
      </c>
      <c r="E883" s="4" t="s">
        <v>148</v>
      </c>
      <c r="F883" s="4"/>
      <c r="G883" s="1"/>
      <c r="H883" s="3">
        <v>1664.81</v>
      </c>
      <c r="I883" s="3">
        <v>294.67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2557</v>
      </c>
      <c r="S883" s="4"/>
      <c r="T883" t="s">
        <v>2558</v>
      </c>
      <c r="U883">
        <v>1</v>
      </c>
      <c r="V883" s="4" t="s">
        <v>38</v>
      </c>
      <c r="W883" s="4" t="s">
        <v>48</v>
      </c>
      <c r="X883" s="4" t="s">
        <v>49</v>
      </c>
      <c r="Y883">
        <v>987762685</v>
      </c>
      <c r="Z883">
        <v>953541148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35</v>
      </c>
      <c r="B884">
        <v>76478195</v>
      </c>
      <c r="C884">
        <v>20608781383</v>
      </c>
      <c r="D884" s="4" t="s">
        <v>2164</v>
      </c>
      <c r="E884" s="4" t="s">
        <v>2165</v>
      </c>
      <c r="F884" s="4"/>
      <c r="G884" s="1"/>
      <c r="H884" s="3">
        <v>257.35000000000002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41</v>
      </c>
      <c r="X884" s="4" t="s">
        <v>42</v>
      </c>
      <c r="Y884">
        <v>960464167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35</v>
      </c>
      <c r="B885">
        <v>76476775</v>
      </c>
      <c r="C885">
        <v>20602657915</v>
      </c>
      <c r="D885" s="4" t="s">
        <v>536</v>
      </c>
      <c r="E885" s="4" t="s">
        <v>537</v>
      </c>
      <c r="F885" s="4"/>
      <c r="G885" s="1"/>
      <c r="H885" s="3">
        <v>1418.56</v>
      </c>
      <c r="I885" s="3">
        <v>251.09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2576</v>
      </c>
      <c r="S885" s="4"/>
      <c r="T885" t="s">
        <v>2577</v>
      </c>
      <c r="U885">
        <v>1</v>
      </c>
      <c r="V885" s="4" t="s">
        <v>38</v>
      </c>
      <c r="W885" s="4" t="s">
        <v>41</v>
      </c>
      <c r="X885" s="4" t="s">
        <v>42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35</v>
      </c>
      <c r="B886">
        <v>76478196</v>
      </c>
      <c r="C886">
        <v>20608783726</v>
      </c>
      <c r="D886" s="4" t="s">
        <v>2166</v>
      </c>
      <c r="E886" s="4" t="s">
        <v>2167</v>
      </c>
      <c r="F886" s="4"/>
      <c r="G886" s="1"/>
      <c r="H886" s="3">
        <v>549.54</v>
      </c>
      <c r="I886" s="3">
        <v>97.27</v>
      </c>
      <c r="J886" t="s">
        <v>47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2559</v>
      </c>
      <c r="S886" s="4"/>
      <c r="T886" t="s">
        <v>2560</v>
      </c>
      <c r="U886">
        <v>1</v>
      </c>
      <c r="V886" s="4" t="s">
        <v>38</v>
      </c>
      <c r="W886" s="4" t="s">
        <v>41</v>
      </c>
      <c r="X886" s="4" t="s">
        <v>42</v>
      </c>
      <c r="Y886">
        <v>953784380</v>
      </c>
      <c r="Z886">
        <v>980561334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35</v>
      </c>
      <c r="B887">
        <v>76478198</v>
      </c>
      <c r="C887">
        <v>20608789325</v>
      </c>
      <c r="D887" s="4" t="s">
        <v>2168</v>
      </c>
      <c r="E887" s="4" t="s">
        <v>2169</v>
      </c>
      <c r="F887" s="4"/>
      <c r="G887" s="1"/>
      <c r="H887" s="3">
        <v>707.5</v>
      </c>
      <c r="I887" s="3">
        <v>125.23</v>
      </c>
      <c r="J887" t="s">
        <v>39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2710</v>
      </c>
      <c r="S887" s="4"/>
      <c r="T887" t="s">
        <v>2711</v>
      </c>
      <c r="U887">
        <v>1</v>
      </c>
      <c r="V887" s="4" t="s">
        <v>38</v>
      </c>
      <c r="W887" s="4" t="s">
        <v>48</v>
      </c>
      <c r="X887" s="4" t="s">
        <v>49</v>
      </c>
      <c r="Y887">
        <v>964125748</v>
      </c>
      <c r="Z887">
        <v>986937427</v>
      </c>
      <c r="AA887">
        <v>984793036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s="4" t="s">
        <v>35</v>
      </c>
      <c r="B888">
        <v>76478200</v>
      </c>
      <c r="C888">
        <v>20608794159</v>
      </c>
      <c r="D888" s="4" t="s">
        <v>267</v>
      </c>
      <c r="E888" s="4" t="s">
        <v>268</v>
      </c>
      <c r="F888" s="4"/>
      <c r="G888" s="1"/>
      <c r="H888" s="3">
        <v>900.39</v>
      </c>
      <c r="I888" s="3">
        <v>159.37</v>
      </c>
      <c r="J888" t="s">
        <v>39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2561</v>
      </c>
      <c r="S888" s="4"/>
      <c r="T888" t="s">
        <v>2562</v>
      </c>
      <c r="U888">
        <v>1</v>
      </c>
      <c r="V888" s="4" t="s">
        <v>38</v>
      </c>
      <c r="W888" s="4" t="s">
        <v>41</v>
      </c>
      <c r="X888" s="4" t="s">
        <v>42</v>
      </c>
      <c r="Y888">
        <v>965108704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35</v>
      </c>
      <c r="B889">
        <v>76478223</v>
      </c>
      <c r="C889">
        <v>20608914146</v>
      </c>
      <c r="D889" s="4" t="s">
        <v>2170</v>
      </c>
      <c r="E889" s="4" t="s">
        <v>2171</v>
      </c>
      <c r="F889" s="4"/>
      <c r="G889" s="1"/>
      <c r="H889" s="3">
        <v>1718.59</v>
      </c>
      <c r="I889" s="3">
        <v>304.19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1222</v>
      </c>
      <c r="S889" s="4"/>
      <c r="T889" t="s">
        <v>1222</v>
      </c>
      <c r="U889">
        <v>1</v>
      </c>
      <c r="V889" s="4" t="s">
        <v>38</v>
      </c>
      <c r="W889" s="4" t="s">
        <v>41</v>
      </c>
      <c r="X889" s="4" t="s">
        <v>42</v>
      </c>
      <c r="Y889">
        <v>985644419</v>
      </c>
      <c r="Z889">
        <v>981420723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35</v>
      </c>
      <c r="B890">
        <v>76476785</v>
      </c>
      <c r="C890">
        <v>20602688195</v>
      </c>
      <c r="D890" s="4" t="s">
        <v>372</v>
      </c>
      <c r="E890" s="4" t="s">
        <v>1202</v>
      </c>
      <c r="F890" s="4"/>
      <c r="G890" s="1"/>
      <c r="H890" s="3">
        <v>455.48</v>
      </c>
      <c r="I890" s="3">
        <v>80.62</v>
      </c>
      <c r="J890" t="s">
        <v>47</v>
      </c>
      <c r="K890" s="1"/>
      <c r="L890" s="3"/>
      <c r="M890" s="1"/>
      <c r="N890" s="3"/>
      <c r="O890" t="s">
        <v>456</v>
      </c>
      <c r="P890" t="s">
        <v>34</v>
      </c>
      <c r="Q890" s="4"/>
      <c r="R890" s="4" t="s">
        <v>2582</v>
      </c>
      <c r="S890" s="4"/>
      <c r="T890" t="s">
        <v>2583</v>
      </c>
      <c r="U890">
        <v>1</v>
      </c>
      <c r="V890" s="4" t="s">
        <v>38</v>
      </c>
      <c r="W890" s="4" t="s">
        <v>48</v>
      </c>
      <c r="X890" s="4" t="s">
        <v>49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35</v>
      </c>
      <c r="B891">
        <v>76478224</v>
      </c>
      <c r="C891">
        <v>20608914677</v>
      </c>
      <c r="D891" s="4" t="s">
        <v>413</v>
      </c>
      <c r="E891" s="4" t="s">
        <v>414</v>
      </c>
      <c r="F891" s="4"/>
      <c r="G891" s="1"/>
      <c r="H891" s="3">
        <v>514.55999999999995</v>
      </c>
      <c r="I891" s="3">
        <v>91.08</v>
      </c>
      <c r="J891" t="s">
        <v>47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2555</v>
      </c>
      <c r="S891" s="4"/>
      <c r="T891" t="s">
        <v>2556</v>
      </c>
      <c r="U891">
        <v>1</v>
      </c>
      <c r="V891" s="4" t="s">
        <v>38</v>
      </c>
      <c r="W891" s="4" t="s">
        <v>48</v>
      </c>
      <c r="X891" s="4" t="s">
        <v>49</v>
      </c>
      <c r="Y891">
        <v>948680123</v>
      </c>
      <c r="Z891">
        <v>997772719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35</v>
      </c>
      <c r="B892">
        <v>76478228</v>
      </c>
      <c r="C892">
        <v>20608926039</v>
      </c>
      <c r="D892" s="4" t="s">
        <v>149</v>
      </c>
      <c r="E892" s="4" t="s">
        <v>150</v>
      </c>
      <c r="F892" s="4"/>
      <c r="G892" s="1"/>
      <c r="H892" s="3">
        <v>2569.31</v>
      </c>
      <c r="I892" s="3">
        <v>454.77</v>
      </c>
      <c r="J892" t="s">
        <v>39</v>
      </c>
      <c r="K892" s="1"/>
      <c r="L892" s="3"/>
      <c r="M892" s="1"/>
      <c r="N892" s="3"/>
      <c r="O892" t="s">
        <v>2551</v>
      </c>
      <c r="P892" t="s">
        <v>34</v>
      </c>
      <c r="Q892" s="4"/>
      <c r="R892" s="4" t="s">
        <v>2561</v>
      </c>
      <c r="S892" s="4"/>
      <c r="T892" t="s">
        <v>2562</v>
      </c>
      <c r="U892">
        <v>1</v>
      </c>
      <c r="V892" s="4" t="s">
        <v>38</v>
      </c>
      <c r="W892" s="4" t="s">
        <v>41</v>
      </c>
      <c r="X892" s="4" t="s">
        <v>42</v>
      </c>
      <c r="Y892">
        <v>989685728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s="4" t="s">
        <v>35</v>
      </c>
      <c r="B893">
        <v>76478241</v>
      </c>
      <c r="C893">
        <v>20608971956</v>
      </c>
      <c r="D893" s="4" t="s">
        <v>2172</v>
      </c>
      <c r="E893" s="4" t="s">
        <v>2173</v>
      </c>
      <c r="F893" s="4"/>
      <c r="G893" s="1"/>
      <c r="H893" s="3">
        <v>296.06</v>
      </c>
      <c r="I893" s="3">
        <v>66.099999999999994</v>
      </c>
      <c r="J893" t="s">
        <v>47</v>
      </c>
      <c r="K893" s="1"/>
      <c r="L893" s="3"/>
      <c r="M893" s="1"/>
      <c r="N893" s="3"/>
      <c r="O893" t="s">
        <v>2551</v>
      </c>
      <c r="P893" t="s">
        <v>34</v>
      </c>
      <c r="Q893" s="4"/>
      <c r="R893" s="4" t="s">
        <v>2559</v>
      </c>
      <c r="S893" s="4"/>
      <c r="T893" t="s">
        <v>2560</v>
      </c>
      <c r="U893">
        <v>1</v>
      </c>
      <c r="V893" s="4" t="s">
        <v>38</v>
      </c>
      <c r="W893" s="4" t="s">
        <v>48</v>
      </c>
      <c r="X893" s="4" t="s">
        <v>49</v>
      </c>
      <c r="Y893">
        <v>943886971</v>
      </c>
      <c r="Z893">
        <v>902779008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s="4" t="s">
        <v>35</v>
      </c>
      <c r="B894">
        <v>76478246</v>
      </c>
      <c r="C894">
        <v>20608987267</v>
      </c>
      <c r="D894" s="4" t="s">
        <v>2174</v>
      </c>
      <c r="E894" s="4" t="s">
        <v>2175</v>
      </c>
      <c r="F894" s="4" t="s">
        <v>2563</v>
      </c>
      <c r="G894" s="1">
        <v>45996</v>
      </c>
      <c r="H894" s="3">
        <v>548.97</v>
      </c>
      <c r="I894" s="3">
        <v>97.17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1222</v>
      </c>
      <c r="S894" s="4"/>
      <c r="T894" t="s">
        <v>1222</v>
      </c>
      <c r="U894">
        <v>1</v>
      </c>
      <c r="V894" s="4" t="s">
        <v>38</v>
      </c>
      <c r="W894" s="4" t="s">
        <v>48</v>
      </c>
      <c r="X894" s="4" t="s">
        <v>49</v>
      </c>
      <c r="Y894">
        <v>995736283</v>
      </c>
      <c r="Z894">
        <v>969611603</v>
      </c>
      <c r="AC894">
        <v>1</v>
      </c>
      <c r="AD894">
        <v>1</v>
      </c>
      <c r="AE894">
        <v>1</v>
      </c>
      <c r="AF894">
        <v>0</v>
      </c>
      <c r="AG894">
        <v>0</v>
      </c>
    </row>
    <row r="895" spans="1:33" x14ac:dyDescent="0.3">
      <c r="A895" s="4" t="s">
        <v>35</v>
      </c>
      <c r="B895">
        <v>76478250</v>
      </c>
      <c r="C895">
        <v>20608994387</v>
      </c>
      <c r="D895" s="4" t="s">
        <v>2176</v>
      </c>
      <c r="E895" s="4" t="s">
        <v>2177</v>
      </c>
      <c r="F895" s="4"/>
      <c r="G895" s="1"/>
      <c r="H895" s="3">
        <v>321.02999999999997</v>
      </c>
      <c r="I895" s="3">
        <v>66.099999999999994</v>
      </c>
      <c r="J895" t="s">
        <v>47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1222</v>
      </c>
      <c r="S895" s="4"/>
      <c r="T895" t="s">
        <v>1222</v>
      </c>
      <c r="U895">
        <v>1</v>
      </c>
      <c r="V895" s="4" t="s">
        <v>38</v>
      </c>
      <c r="W895" s="4" t="s">
        <v>48</v>
      </c>
      <c r="X895" s="4" t="s">
        <v>49</v>
      </c>
      <c r="Y895">
        <v>923961117</v>
      </c>
      <c r="Z895">
        <v>936093866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35</v>
      </c>
      <c r="B896">
        <v>76478259</v>
      </c>
      <c r="C896">
        <v>20609037319</v>
      </c>
      <c r="D896" s="4" t="s">
        <v>2178</v>
      </c>
      <c r="E896" s="4" t="s">
        <v>2179</v>
      </c>
      <c r="F896" s="4"/>
      <c r="G896" s="1"/>
      <c r="H896" s="3">
        <v>299.02999999999997</v>
      </c>
      <c r="I896" s="3">
        <v>66.099999999999994</v>
      </c>
      <c r="J896" t="s">
        <v>47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2559</v>
      </c>
      <c r="S896" s="4"/>
      <c r="T896" t="s">
        <v>2560</v>
      </c>
      <c r="U896">
        <v>1</v>
      </c>
      <c r="V896" s="4" t="s">
        <v>38</v>
      </c>
      <c r="W896" s="4" t="s">
        <v>41</v>
      </c>
      <c r="X896" s="4" t="s">
        <v>42</v>
      </c>
      <c r="Y896">
        <v>985511749</v>
      </c>
      <c r="Z896">
        <v>926219932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35</v>
      </c>
      <c r="B897">
        <v>76478266</v>
      </c>
      <c r="C897">
        <v>20609084201</v>
      </c>
      <c r="D897" s="4" t="s">
        <v>868</v>
      </c>
      <c r="E897" s="4" t="s">
        <v>869</v>
      </c>
      <c r="F897" s="4"/>
      <c r="G897" s="1"/>
      <c r="H897" s="3">
        <v>387.35</v>
      </c>
      <c r="I897" s="3">
        <v>68.56</v>
      </c>
      <c r="J897" t="s">
        <v>47</v>
      </c>
      <c r="K897" s="1"/>
      <c r="L897" s="3"/>
      <c r="M897" s="1"/>
      <c r="N897" s="3"/>
      <c r="O897" t="s">
        <v>456</v>
      </c>
      <c r="P897" t="s">
        <v>34</v>
      </c>
      <c r="Q897" s="4"/>
      <c r="R897" s="4" t="s">
        <v>457</v>
      </c>
      <c r="S897" s="4"/>
      <c r="T897" t="s">
        <v>457</v>
      </c>
      <c r="U897">
        <v>1</v>
      </c>
      <c r="V897" s="4" t="s">
        <v>38</v>
      </c>
      <c r="W897" s="4" t="s">
        <v>41</v>
      </c>
      <c r="X897" s="4" t="s">
        <v>42</v>
      </c>
      <c r="Y897">
        <v>984733435</v>
      </c>
      <c r="Z897">
        <v>913030406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35</v>
      </c>
      <c r="B898">
        <v>76478267</v>
      </c>
      <c r="C898">
        <v>20609085411</v>
      </c>
      <c r="D898" s="4" t="s">
        <v>2180</v>
      </c>
      <c r="E898" s="4" t="s">
        <v>2181</v>
      </c>
      <c r="F898" s="4"/>
      <c r="G898" s="1"/>
      <c r="H898" s="3">
        <v>226.34</v>
      </c>
      <c r="I898" s="3">
        <v>66.099999999999994</v>
      </c>
      <c r="J898" t="s">
        <v>47</v>
      </c>
      <c r="K898" s="1"/>
      <c r="L898" s="3"/>
      <c r="M898" s="1"/>
      <c r="N898" s="3"/>
      <c r="O898" t="s">
        <v>2551</v>
      </c>
      <c r="P898" t="s">
        <v>34</v>
      </c>
      <c r="Q898" s="4"/>
      <c r="R898" s="4" t="s">
        <v>2559</v>
      </c>
      <c r="S898" s="4"/>
      <c r="T898" t="s">
        <v>2560</v>
      </c>
      <c r="U898">
        <v>1</v>
      </c>
      <c r="V898" s="4" t="s">
        <v>38</v>
      </c>
      <c r="W898" s="4" t="s">
        <v>48</v>
      </c>
      <c r="X898" s="4" t="s">
        <v>49</v>
      </c>
      <c r="Y898">
        <v>991333651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s="4" t="s">
        <v>35</v>
      </c>
      <c r="B899">
        <v>76478269</v>
      </c>
      <c r="C899">
        <v>20609095548</v>
      </c>
      <c r="D899" s="4" t="s">
        <v>2182</v>
      </c>
      <c r="E899" s="4" t="s">
        <v>2183</v>
      </c>
      <c r="F899" s="4"/>
      <c r="G899" s="1"/>
      <c r="H899" s="3">
        <v>841.86</v>
      </c>
      <c r="I899" s="3">
        <v>149.01</v>
      </c>
      <c r="J899" t="s">
        <v>39</v>
      </c>
      <c r="K899" s="1"/>
      <c r="L899" s="3"/>
      <c r="M899" s="1"/>
      <c r="N899" s="3"/>
      <c r="O899" t="s">
        <v>1214</v>
      </c>
      <c r="P899" t="s">
        <v>34</v>
      </c>
      <c r="Q899" s="4"/>
      <c r="R899" s="4" t="s">
        <v>2712</v>
      </c>
      <c r="S899" s="4"/>
      <c r="T899" t="s">
        <v>2713</v>
      </c>
      <c r="U899">
        <v>1</v>
      </c>
      <c r="V899" s="4" t="s">
        <v>38</v>
      </c>
      <c r="W899" s="4" t="s">
        <v>41</v>
      </c>
      <c r="X899" s="4" t="s">
        <v>42</v>
      </c>
      <c r="Y899">
        <v>993751213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35</v>
      </c>
      <c r="B900">
        <v>76476844</v>
      </c>
      <c r="C900">
        <v>20602920608</v>
      </c>
      <c r="D900" s="4" t="s">
        <v>373</v>
      </c>
      <c r="E900" s="4" t="s">
        <v>374</v>
      </c>
      <c r="F900" s="4"/>
      <c r="G900" s="1"/>
      <c r="H900" s="3">
        <v>514.55999999999995</v>
      </c>
      <c r="I900" s="3">
        <v>91.08</v>
      </c>
      <c r="J900" t="s">
        <v>47</v>
      </c>
      <c r="K900" s="1"/>
      <c r="L900" s="3"/>
      <c r="M900" s="1"/>
      <c r="N900" s="3"/>
      <c r="O900" t="s">
        <v>2551</v>
      </c>
      <c r="P900" t="s">
        <v>34</v>
      </c>
      <c r="Q900" s="4"/>
      <c r="R900" s="4" t="s">
        <v>2555</v>
      </c>
      <c r="S900" s="4"/>
      <c r="T900" t="s">
        <v>2556</v>
      </c>
      <c r="U900">
        <v>1</v>
      </c>
      <c r="V900" s="4" t="s">
        <v>38</v>
      </c>
      <c r="W900" s="4" t="s">
        <v>41</v>
      </c>
      <c r="X900" s="4" t="s">
        <v>42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35</v>
      </c>
      <c r="B901">
        <v>76478271</v>
      </c>
      <c r="C901">
        <v>20609099781</v>
      </c>
      <c r="D901" s="4" t="s">
        <v>2184</v>
      </c>
      <c r="E901" s="4" t="s">
        <v>2185</v>
      </c>
      <c r="F901" s="4"/>
      <c r="G901" s="1"/>
      <c r="H901" s="3">
        <v>849.93</v>
      </c>
      <c r="I901" s="3">
        <v>150.44</v>
      </c>
      <c r="J901" t="s">
        <v>39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1222</v>
      </c>
      <c r="S901" s="4"/>
      <c r="T901" t="s">
        <v>1222</v>
      </c>
      <c r="U901">
        <v>1</v>
      </c>
      <c r="V901" s="4" t="s">
        <v>38</v>
      </c>
      <c r="W901" s="4" t="s">
        <v>48</v>
      </c>
      <c r="X901" s="4" t="s">
        <v>49</v>
      </c>
      <c r="Y901">
        <v>998287313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35</v>
      </c>
      <c r="B902">
        <v>76478281</v>
      </c>
      <c r="C902">
        <v>20609133954</v>
      </c>
      <c r="D902" s="4" t="s">
        <v>2186</v>
      </c>
      <c r="E902" s="4" t="s">
        <v>2187</v>
      </c>
      <c r="F902" s="4"/>
      <c r="G902" s="1"/>
      <c r="H902" s="3">
        <v>341.44</v>
      </c>
      <c r="I902" s="3">
        <v>66.099999999999994</v>
      </c>
      <c r="J902" t="s">
        <v>47</v>
      </c>
      <c r="K902" s="1"/>
      <c r="L902" s="3"/>
      <c r="M902" s="1"/>
      <c r="N902" s="3"/>
      <c r="O902" t="s">
        <v>2551</v>
      </c>
      <c r="P902" t="s">
        <v>34</v>
      </c>
      <c r="Q902" s="4"/>
      <c r="R902" s="4" t="s">
        <v>1222</v>
      </c>
      <c r="S902" s="4"/>
      <c r="T902" t="s">
        <v>1222</v>
      </c>
      <c r="U902">
        <v>1</v>
      </c>
      <c r="V902" s="4" t="s">
        <v>38</v>
      </c>
      <c r="W902" s="4" t="s">
        <v>41</v>
      </c>
      <c r="X902" s="4" t="s">
        <v>42</v>
      </c>
      <c r="Y902">
        <v>970572684</v>
      </c>
      <c r="Z902">
        <v>942664212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35</v>
      </c>
      <c r="B903">
        <v>76476846</v>
      </c>
      <c r="C903">
        <v>20602930107</v>
      </c>
      <c r="D903" s="4" t="s">
        <v>375</v>
      </c>
      <c r="E903" s="4" t="s">
        <v>376</v>
      </c>
      <c r="F903" s="4"/>
      <c r="G903" s="1"/>
      <c r="H903" s="3">
        <v>514.55999999999995</v>
      </c>
      <c r="I903" s="3">
        <v>91.08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2555</v>
      </c>
      <c r="S903" s="4"/>
      <c r="T903" t="s">
        <v>2556</v>
      </c>
      <c r="U903">
        <v>1</v>
      </c>
      <c r="V903" s="4" t="s">
        <v>38</v>
      </c>
      <c r="W903" s="4" t="s">
        <v>48</v>
      </c>
      <c r="X903" s="4" t="s">
        <v>49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35</v>
      </c>
      <c r="B904">
        <v>76478284</v>
      </c>
      <c r="C904">
        <v>20609140829</v>
      </c>
      <c r="D904" s="4" t="s">
        <v>2188</v>
      </c>
      <c r="E904" s="4" t="s">
        <v>2714</v>
      </c>
      <c r="F904" s="4"/>
      <c r="G904" s="1"/>
      <c r="H904" s="3">
        <v>285.73</v>
      </c>
      <c r="I904" s="3">
        <v>66.099999999999994</v>
      </c>
      <c r="J904" t="s">
        <v>47</v>
      </c>
      <c r="K904" s="1"/>
      <c r="L904" s="3"/>
      <c r="M904" s="1"/>
      <c r="N904" s="3"/>
      <c r="O904" t="s">
        <v>2551</v>
      </c>
      <c r="P904" t="s">
        <v>34</v>
      </c>
      <c r="Q904" s="4"/>
      <c r="R904" s="4" t="s">
        <v>1222</v>
      </c>
      <c r="S904" s="4"/>
      <c r="T904" t="s">
        <v>1222</v>
      </c>
      <c r="U904">
        <v>1</v>
      </c>
      <c r="V904" s="4" t="s">
        <v>38</v>
      </c>
      <c r="W904" s="4" t="s">
        <v>48</v>
      </c>
      <c r="X904" s="4" t="s">
        <v>49</v>
      </c>
      <c r="Y904">
        <v>945927524</v>
      </c>
      <c r="Z904">
        <v>963767333</v>
      </c>
      <c r="AA904">
        <v>922547825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s="4" t="s">
        <v>35</v>
      </c>
      <c r="B905">
        <v>76478286</v>
      </c>
      <c r="C905">
        <v>20609143534</v>
      </c>
      <c r="D905" s="4" t="s">
        <v>2189</v>
      </c>
      <c r="E905" s="4" t="s">
        <v>2190</v>
      </c>
      <c r="F905" s="4"/>
      <c r="G905" s="1"/>
      <c r="H905" s="3">
        <v>673.18</v>
      </c>
      <c r="I905" s="3">
        <v>119.15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940909473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35</v>
      </c>
      <c r="B906">
        <v>76478293</v>
      </c>
      <c r="C906">
        <v>20609189933</v>
      </c>
      <c r="D906" s="4" t="s">
        <v>2191</v>
      </c>
      <c r="E906" s="4" t="s">
        <v>2192</v>
      </c>
      <c r="F906" s="4"/>
      <c r="G906" s="1"/>
      <c r="H906" s="3">
        <v>722.98</v>
      </c>
      <c r="I906" s="3">
        <v>127.97</v>
      </c>
      <c r="J906" t="s">
        <v>39</v>
      </c>
      <c r="K906" s="1"/>
      <c r="L906" s="3"/>
      <c r="M906" s="1"/>
      <c r="N906" s="3"/>
      <c r="O906" t="s">
        <v>2551</v>
      </c>
      <c r="P906" t="s">
        <v>34</v>
      </c>
      <c r="Q906" s="4"/>
      <c r="R906" s="4" t="s">
        <v>2559</v>
      </c>
      <c r="S906" s="4"/>
      <c r="T906" t="s">
        <v>2560</v>
      </c>
      <c r="U906">
        <v>1</v>
      </c>
      <c r="V906" s="4" t="s">
        <v>38</v>
      </c>
      <c r="W906" s="4" t="s">
        <v>48</v>
      </c>
      <c r="X906" s="4" t="s">
        <v>49</v>
      </c>
      <c r="Y906">
        <v>968125243</v>
      </c>
      <c r="Z906">
        <v>991930763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35</v>
      </c>
      <c r="B907">
        <v>76478295</v>
      </c>
      <c r="C907">
        <v>20609195861</v>
      </c>
      <c r="D907" s="4" t="s">
        <v>712</v>
      </c>
      <c r="E907" s="4" t="s">
        <v>713</v>
      </c>
      <c r="F907" s="4"/>
      <c r="G907" s="1"/>
      <c r="H907" s="3">
        <v>771.78</v>
      </c>
      <c r="I907" s="3">
        <v>136.61000000000001</v>
      </c>
      <c r="J907" t="s">
        <v>39</v>
      </c>
      <c r="K907" s="1"/>
      <c r="L907" s="3"/>
      <c r="M907" s="1"/>
      <c r="N907" s="3"/>
      <c r="O907" t="s">
        <v>2551</v>
      </c>
      <c r="P907" t="s">
        <v>34</v>
      </c>
      <c r="Q907" s="4"/>
      <c r="R907" s="4" t="s">
        <v>2557</v>
      </c>
      <c r="S907" s="4"/>
      <c r="T907" t="s">
        <v>2558</v>
      </c>
      <c r="U907">
        <v>1</v>
      </c>
      <c r="V907" s="4" t="s">
        <v>38</v>
      </c>
      <c r="W907" s="4" t="s">
        <v>41</v>
      </c>
      <c r="X907" s="4" t="s">
        <v>42</v>
      </c>
      <c r="Y907">
        <v>930514305</v>
      </c>
      <c r="Z907">
        <v>973261239</v>
      </c>
      <c r="AA907">
        <v>918589356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35</v>
      </c>
      <c r="B908">
        <v>76478305</v>
      </c>
      <c r="C908">
        <v>20609239779</v>
      </c>
      <c r="D908" s="4" t="s">
        <v>969</v>
      </c>
      <c r="E908" s="4" t="s">
        <v>970</v>
      </c>
      <c r="F908" s="4"/>
      <c r="G908" s="1"/>
      <c r="H908" s="3">
        <v>512.33000000000004</v>
      </c>
      <c r="I908" s="3">
        <v>90.68</v>
      </c>
      <c r="J908" t="s">
        <v>47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2553</v>
      </c>
      <c r="S908" s="4"/>
      <c r="T908" t="s">
        <v>2554</v>
      </c>
      <c r="U908">
        <v>1</v>
      </c>
      <c r="V908" s="4" t="s">
        <v>38</v>
      </c>
      <c r="W908" s="4" t="s">
        <v>48</v>
      </c>
      <c r="X908" s="4" t="s">
        <v>49</v>
      </c>
      <c r="Y908">
        <v>922435897</v>
      </c>
      <c r="Z908">
        <v>936500279</v>
      </c>
      <c r="AA908">
        <v>973476398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35</v>
      </c>
      <c r="B909">
        <v>76478306</v>
      </c>
      <c r="C909">
        <v>20609254603</v>
      </c>
      <c r="D909" s="4" t="s">
        <v>2193</v>
      </c>
      <c r="E909" s="4" t="s">
        <v>2194</v>
      </c>
      <c r="F909" s="4"/>
      <c r="G909" s="1"/>
      <c r="H909" s="3">
        <v>659.58</v>
      </c>
      <c r="I909" s="3">
        <v>116.75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1222</v>
      </c>
      <c r="S909" s="4"/>
      <c r="T909" t="s">
        <v>1222</v>
      </c>
      <c r="U909">
        <v>1</v>
      </c>
      <c r="V909" s="4" t="s">
        <v>38</v>
      </c>
      <c r="W909" s="4" t="s">
        <v>48</v>
      </c>
      <c r="X909" s="4" t="s">
        <v>49</v>
      </c>
      <c r="Y909">
        <v>975518771</v>
      </c>
      <c r="Z909">
        <v>985658595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s="4" t="s">
        <v>35</v>
      </c>
      <c r="B910">
        <v>76478312</v>
      </c>
      <c r="C910">
        <v>20609281210</v>
      </c>
      <c r="D910" s="4" t="s">
        <v>2195</v>
      </c>
      <c r="E910" s="4" t="s">
        <v>2196</v>
      </c>
      <c r="F910" s="4"/>
      <c r="G910" s="1"/>
      <c r="H910" s="3">
        <v>439.32</v>
      </c>
      <c r="I910" s="3">
        <v>77.760000000000005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1222</v>
      </c>
      <c r="S910" s="4"/>
      <c r="T910" t="s">
        <v>1222</v>
      </c>
      <c r="U910">
        <v>1</v>
      </c>
      <c r="V910" s="4" t="s">
        <v>38</v>
      </c>
      <c r="W910" s="4" t="s">
        <v>48</v>
      </c>
      <c r="X910" s="4" t="s">
        <v>49</v>
      </c>
      <c r="Y910">
        <v>925524941</v>
      </c>
      <c r="Z910">
        <v>987199545</v>
      </c>
      <c r="AA910">
        <v>950513297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35</v>
      </c>
      <c r="B911">
        <v>76476885</v>
      </c>
      <c r="C911">
        <v>20603022735</v>
      </c>
      <c r="D911" s="4" t="s">
        <v>961</v>
      </c>
      <c r="E911" s="4" t="s">
        <v>962</v>
      </c>
      <c r="F911" s="4"/>
      <c r="G911" s="1"/>
      <c r="H911" s="3">
        <v>341.61</v>
      </c>
      <c r="I911" s="3">
        <v>66.099999999999994</v>
      </c>
      <c r="J911" t="s">
        <v>47</v>
      </c>
      <c r="K911" s="1"/>
      <c r="L911" s="3"/>
      <c r="M911" s="1"/>
      <c r="N911" s="3"/>
      <c r="O911" t="s">
        <v>456</v>
      </c>
      <c r="P911" t="s">
        <v>34</v>
      </c>
      <c r="Q911" s="4"/>
      <c r="R911" s="4" t="s">
        <v>2582</v>
      </c>
      <c r="S911" s="4"/>
      <c r="T911" t="s">
        <v>2583</v>
      </c>
      <c r="U911">
        <v>1</v>
      </c>
      <c r="V911" s="4" t="s">
        <v>38</v>
      </c>
      <c r="W911" s="4" t="s">
        <v>48</v>
      </c>
      <c r="X911" s="4" t="s">
        <v>49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35</v>
      </c>
      <c r="B912">
        <v>76478318</v>
      </c>
      <c r="C912">
        <v>20609299496</v>
      </c>
      <c r="D912" s="4" t="s">
        <v>1056</v>
      </c>
      <c r="E912" s="4" t="s">
        <v>1057</v>
      </c>
      <c r="F912" s="4"/>
      <c r="G912" s="1"/>
      <c r="H912" s="3">
        <v>409.87</v>
      </c>
      <c r="I912" s="3">
        <v>72.55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41</v>
      </c>
      <c r="X912" s="4" t="s">
        <v>42</v>
      </c>
      <c r="Y912">
        <v>960224381</v>
      </c>
      <c r="Z912">
        <v>985546402</v>
      </c>
      <c r="AA912">
        <v>925258512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35</v>
      </c>
      <c r="B913">
        <v>76478322</v>
      </c>
      <c r="C913">
        <v>20609323630</v>
      </c>
      <c r="D913" s="4" t="s">
        <v>2197</v>
      </c>
      <c r="E913" s="4" t="s">
        <v>2198</v>
      </c>
      <c r="F913" s="4"/>
      <c r="G913" s="1"/>
      <c r="H913" s="3">
        <v>1366.45</v>
      </c>
      <c r="I913" s="3">
        <v>241.86</v>
      </c>
      <c r="J913" t="s">
        <v>39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2559</v>
      </c>
      <c r="S913" s="4"/>
      <c r="T913" t="s">
        <v>2560</v>
      </c>
      <c r="U913">
        <v>1</v>
      </c>
      <c r="V913" s="4" t="s">
        <v>38</v>
      </c>
      <c r="W913" s="4" t="s">
        <v>48</v>
      </c>
      <c r="X913" s="4" t="s">
        <v>49</v>
      </c>
      <c r="Y913">
        <v>999885808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35</v>
      </c>
      <c r="B914">
        <v>76478328</v>
      </c>
      <c r="C914">
        <v>20609335450</v>
      </c>
      <c r="D914" s="4" t="s">
        <v>2199</v>
      </c>
      <c r="E914" s="4" t="s">
        <v>2200</v>
      </c>
      <c r="F914" s="4"/>
      <c r="G914" s="1"/>
      <c r="H914" s="3">
        <v>569.35</v>
      </c>
      <c r="I914" s="3">
        <v>100.77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2559</v>
      </c>
      <c r="S914" s="4"/>
      <c r="T914" t="s">
        <v>2560</v>
      </c>
      <c r="U914">
        <v>1</v>
      </c>
      <c r="V914" s="4" t="s">
        <v>38</v>
      </c>
      <c r="W914" s="4" t="s">
        <v>41</v>
      </c>
      <c r="X914" s="4" t="s">
        <v>42</v>
      </c>
      <c r="Y914">
        <v>966369789</v>
      </c>
      <c r="Z914">
        <v>956129988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35</v>
      </c>
      <c r="B915">
        <v>76478330</v>
      </c>
      <c r="C915">
        <v>20609341484</v>
      </c>
      <c r="D915" s="4" t="s">
        <v>2201</v>
      </c>
      <c r="E915" s="4" t="s">
        <v>2202</v>
      </c>
      <c r="F915" s="4"/>
      <c r="G915" s="1"/>
      <c r="H915" s="3">
        <v>412.62</v>
      </c>
      <c r="I915" s="3">
        <v>73.03</v>
      </c>
      <c r="J915" t="s">
        <v>47</v>
      </c>
      <c r="K915" s="1"/>
      <c r="L915" s="3"/>
      <c r="M915" s="1"/>
      <c r="N915" s="3"/>
      <c r="O915" t="s">
        <v>2551</v>
      </c>
      <c r="P915" t="s">
        <v>34</v>
      </c>
      <c r="Q915" s="4"/>
      <c r="R915" s="4" t="s">
        <v>1222</v>
      </c>
      <c r="S915" s="4"/>
      <c r="T915" t="s">
        <v>1222</v>
      </c>
      <c r="U915">
        <v>1</v>
      </c>
      <c r="V915" s="4" t="s">
        <v>38</v>
      </c>
      <c r="W915" s="4" t="s">
        <v>48</v>
      </c>
      <c r="X915" s="4" t="s">
        <v>49</v>
      </c>
      <c r="Y915">
        <v>956743510</v>
      </c>
      <c r="Z915">
        <v>973929359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35</v>
      </c>
      <c r="B916">
        <v>76478342</v>
      </c>
      <c r="C916">
        <v>20609384159</v>
      </c>
      <c r="D916" s="4" t="s">
        <v>269</v>
      </c>
      <c r="E916" s="4" t="s">
        <v>270</v>
      </c>
      <c r="F916" s="4"/>
      <c r="G916" s="1"/>
      <c r="H916" s="3">
        <v>1231.79</v>
      </c>
      <c r="I916" s="3">
        <v>218.03</v>
      </c>
      <c r="J916" t="s">
        <v>39</v>
      </c>
      <c r="K916" s="1"/>
      <c r="L916" s="3"/>
      <c r="M916" s="1"/>
      <c r="N916" s="3"/>
      <c r="O916" t="s">
        <v>456</v>
      </c>
      <c r="P916" t="s">
        <v>34</v>
      </c>
      <c r="Q916" s="4"/>
      <c r="R916" s="4" t="s">
        <v>2650</v>
      </c>
      <c r="S916" s="4"/>
      <c r="T916" t="s">
        <v>2651</v>
      </c>
      <c r="U916">
        <v>1</v>
      </c>
      <c r="V916" s="4" t="s">
        <v>38</v>
      </c>
      <c r="W916" s="4" t="s">
        <v>41</v>
      </c>
      <c r="X916" s="4" t="s">
        <v>42</v>
      </c>
      <c r="Y916">
        <v>954079562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35</v>
      </c>
      <c r="B917">
        <v>76478367</v>
      </c>
      <c r="C917">
        <v>20609472104</v>
      </c>
      <c r="D917" s="4" t="s">
        <v>2203</v>
      </c>
      <c r="E917" s="4" t="s">
        <v>2204</v>
      </c>
      <c r="F917" s="4"/>
      <c r="G917" s="1"/>
      <c r="H917" s="3">
        <v>286.22000000000003</v>
      </c>
      <c r="I917" s="3">
        <v>66.099999999999994</v>
      </c>
      <c r="J917" t="s">
        <v>47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1222</v>
      </c>
      <c r="S917" s="4"/>
      <c r="T917" t="s">
        <v>1222</v>
      </c>
      <c r="U917">
        <v>1</v>
      </c>
      <c r="V917" s="4" t="s">
        <v>38</v>
      </c>
      <c r="W917" s="4" t="s">
        <v>41</v>
      </c>
      <c r="X917" s="4" t="s">
        <v>42</v>
      </c>
      <c r="Y917">
        <v>930813936</v>
      </c>
      <c r="Z917">
        <v>964981059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35</v>
      </c>
      <c r="B918">
        <v>76476897</v>
      </c>
      <c r="C918">
        <v>20603065841</v>
      </c>
      <c r="D918" s="4" t="s">
        <v>377</v>
      </c>
      <c r="E918" s="4" t="s">
        <v>378</v>
      </c>
      <c r="F918" s="4"/>
      <c r="G918" s="1"/>
      <c r="H918" s="3">
        <v>514.55999999999995</v>
      </c>
      <c r="I918" s="3">
        <v>91.08</v>
      </c>
      <c r="J918" t="s">
        <v>47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2555</v>
      </c>
      <c r="S918" s="4"/>
      <c r="T918" t="s">
        <v>2556</v>
      </c>
      <c r="U918">
        <v>1</v>
      </c>
      <c r="V918" s="4" t="s">
        <v>38</v>
      </c>
      <c r="W918" s="4" t="s">
        <v>41</v>
      </c>
      <c r="X918" s="4" t="s">
        <v>42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35</v>
      </c>
      <c r="B919">
        <v>76478370</v>
      </c>
      <c r="C919">
        <v>20609480093</v>
      </c>
      <c r="D919" s="4" t="s">
        <v>1012</v>
      </c>
      <c r="E919" s="4" t="s">
        <v>1013</v>
      </c>
      <c r="F919" s="4"/>
      <c r="G919" s="1"/>
      <c r="H919" s="3">
        <v>598.96</v>
      </c>
      <c r="I919" s="3">
        <v>106.02</v>
      </c>
      <c r="J919" t="s">
        <v>39</v>
      </c>
      <c r="K919" s="1"/>
      <c r="L919" s="3"/>
      <c r="M919" s="1"/>
      <c r="N919" s="3"/>
      <c r="O919" t="s">
        <v>2551</v>
      </c>
      <c r="P919" t="s">
        <v>34</v>
      </c>
      <c r="Q919" s="4"/>
      <c r="R919" s="4" t="s">
        <v>2559</v>
      </c>
      <c r="S919" s="4"/>
      <c r="T919" t="s">
        <v>2560</v>
      </c>
      <c r="U919">
        <v>1</v>
      </c>
      <c r="V919" s="4" t="s">
        <v>38</v>
      </c>
      <c r="W919" s="4" t="s">
        <v>41</v>
      </c>
      <c r="X919" s="4" t="s">
        <v>42</v>
      </c>
      <c r="Y919">
        <v>936460622</v>
      </c>
      <c r="Z919">
        <v>977563767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s="4" t="s">
        <v>35</v>
      </c>
      <c r="B920">
        <v>76478374</v>
      </c>
      <c r="C920">
        <v>20609496321</v>
      </c>
      <c r="D920" s="4" t="s">
        <v>2205</v>
      </c>
      <c r="E920" s="4" t="s">
        <v>2206</v>
      </c>
      <c r="F920" s="4"/>
      <c r="G920" s="1"/>
      <c r="H920" s="3">
        <v>455.48</v>
      </c>
      <c r="I920" s="3">
        <v>80.62</v>
      </c>
      <c r="J920" t="s">
        <v>47</v>
      </c>
      <c r="K920" s="1"/>
      <c r="L920" s="3"/>
      <c r="M920" s="1"/>
      <c r="N920" s="3"/>
      <c r="O920" t="s">
        <v>2551</v>
      </c>
      <c r="P920" t="s">
        <v>34</v>
      </c>
      <c r="Q920" s="4"/>
      <c r="R920" s="4" t="s">
        <v>2559</v>
      </c>
      <c r="S920" s="4"/>
      <c r="T920" t="s">
        <v>2560</v>
      </c>
      <c r="U920">
        <v>1</v>
      </c>
      <c r="V920" s="4" t="s">
        <v>38</v>
      </c>
      <c r="W920" s="4" t="s">
        <v>41</v>
      </c>
      <c r="X920" s="4" t="s">
        <v>42</v>
      </c>
      <c r="Y920">
        <v>987975364</v>
      </c>
      <c r="Z920">
        <v>923110606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35</v>
      </c>
      <c r="B921">
        <v>76478380</v>
      </c>
      <c r="C921">
        <v>20609519909</v>
      </c>
      <c r="D921" s="4" t="s">
        <v>768</v>
      </c>
      <c r="E921" s="4" t="s">
        <v>769</v>
      </c>
      <c r="F921" s="4"/>
      <c r="G921" s="1"/>
      <c r="H921" s="3">
        <v>782.67</v>
      </c>
      <c r="I921" s="3">
        <v>138.53</v>
      </c>
      <c r="J921" t="s">
        <v>39</v>
      </c>
      <c r="K921" s="1"/>
      <c r="L921" s="3"/>
      <c r="M921" s="1"/>
      <c r="N921" s="3"/>
      <c r="O921" t="s">
        <v>2551</v>
      </c>
      <c r="P921" t="s">
        <v>34</v>
      </c>
      <c r="Q921" s="4"/>
      <c r="R921" s="4" t="s">
        <v>2553</v>
      </c>
      <c r="S921" s="4"/>
      <c r="T921" t="s">
        <v>2554</v>
      </c>
      <c r="U921">
        <v>1</v>
      </c>
      <c r="V921" s="4" t="s">
        <v>38</v>
      </c>
      <c r="W921" s="4" t="s">
        <v>48</v>
      </c>
      <c r="X921" s="4" t="s">
        <v>49</v>
      </c>
      <c r="Y921">
        <v>936320828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35</v>
      </c>
      <c r="B922">
        <v>76478393</v>
      </c>
      <c r="C922">
        <v>20609571013</v>
      </c>
      <c r="D922" s="4" t="s">
        <v>2207</v>
      </c>
      <c r="E922" s="4" t="s">
        <v>2208</v>
      </c>
      <c r="F922" s="4"/>
      <c r="G922" s="1"/>
      <c r="H922" s="3">
        <v>912.27</v>
      </c>
      <c r="I922" s="3">
        <v>161.47</v>
      </c>
      <c r="J922" t="s">
        <v>39</v>
      </c>
      <c r="K922" s="1"/>
      <c r="L922" s="3"/>
      <c r="M922" s="1"/>
      <c r="N922" s="3"/>
      <c r="O922" t="s">
        <v>2551</v>
      </c>
      <c r="P922" t="s">
        <v>34</v>
      </c>
      <c r="Q922" s="4"/>
      <c r="R922" s="4" t="s">
        <v>1222</v>
      </c>
      <c r="S922" s="4"/>
      <c r="T922" t="s">
        <v>1222</v>
      </c>
      <c r="U922">
        <v>1</v>
      </c>
      <c r="V922" s="4" t="s">
        <v>38</v>
      </c>
      <c r="W922" s="4" t="s">
        <v>41</v>
      </c>
      <c r="X922" s="4" t="s">
        <v>42</v>
      </c>
      <c r="Y922">
        <v>974884778</v>
      </c>
      <c r="Z922">
        <v>966404120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35</v>
      </c>
      <c r="B923">
        <v>76478396</v>
      </c>
      <c r="C923">
        <v>20609578310</v>
      </c>
      <c r="D923" s="4" t="s">
        <v>2209</v>
      </c>
      <c r="E923" s="4" t="s">
        <v>2210</v>
      </c>
      <c r="F923" s="4"/>
      <c r="G923" s="1"/>
      <c r="H923" s="3">
        <v>341.61</v>
      </c>
      <c r="I923" s="3">
        <v>66.099999999999994</v>
      </c>
      <c r="J923" t="s">
        <v>47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944878328</v>
      </c>
      <c r="Z923">
        <v>965179514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35</v>
      </c>
      <c r="B924">
        <v>76478400</v>
      </c>
      <c r="C924">
        <v>20609584948</v>
      </c>
      <c r="D924" s="4" t="s">
        <v>2211</v>
      </c>
      <c r="E924" s="4" t="s">
        <v>2212</v>
      </c>
      <c r="F924" s="4"/>
      <c r="G924" s="1"/>
      <c r="H924" s="3">
        <v>491.77</v>
      </c>
      <c r="I924" s="3">
        <v>87.04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1222</v>
      </c>
      <c r="S924" s="4"/>
      <c r="T924" t="s">
        <v>1222</v>
      </c>
      <c r="U924">
        <v>1</v>
      </c>
      <c r="V924" s="4" t="s">
        <v>38</v>
      </c>
      <c r="W924" s="4" t="s">
        <v>48</v>
      </c>
      <c r="X924" s="4" t="s">
        <v>49</v>
      </c>
      <c r="Y924">
        <v>987712649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35</v>
      </c>
      <c r="B925">
        <v>76478411</v>
      </c>
      <c r="C925">
        <v>20609628864</v>
      </c>
      <c r="D925" s="4" t="s">
        <v>659</v>
      </c>
      <c r="E925" s="4" t="s">
        <v>660</v>
      </c>
      <c r="F925" s="4"/>
      <c r="G925" s="1"/>
      <c r="H925" s="3">
        <v>900.39</v>
      </c>
      <c r="I925" s="3">
        <v>159.37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2561</v>
      </c>
      <c r="S925" s="4"/>
      <c r="T925" t="s">
        <v>2562</v>
      </c>
      <c r="U925">
        <v>1</v>
      </c>
      <c r="V925" s="4" t="s">
        <v>38</v>
      </c>
      <c r="W925" s="4" t="s">
        <v>48</v>
      </c>
      <c r="X925" s="4" t="s">
        <v>49</v>
      </c>
      <c r="Y925">
        <v>990010422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35</v>
      </c>
      <c r="B926">
        <v>76478414</v>
      </c>
      <c r="C926">
        <v>20609640422</v>
      </c>
      <c r="D926" s="4" t="s">
        <v>2213</v>
      </c>
      <c r="E926" s="4" t="s">
        <v>2214</v>
      </c>
      <c r="F926" s="4"/>
      <c r="G926" s="1"/>
      <c r="H926" s="3">
        <v>447.29</v>
      </c>
      <c r="I926" s="3">
        <v>79.17</v>
      </c>
      <c r="J926" t="s">
        <v>47</v>
      </c>
      <c r="K926" s="1"/>
      <c r="L926" s="3"/>
      <c r="M926" s="1"/>
      <c r="N926" s="3"/>
      <c r="O926" t="s">
        <v>2551</v>
      </c>
      <c r="P926" t="s">
        <v>34</v>
      </c>
      <c r="Q926" s="4"/>
      <c r="R926" s="4" t="s">
        <v>1222</v>
      </c>
      <c r="S926" s="4"/>
      <c r="T926" t="s">
        <v>1222</v>
      </c>
      <c r="U926">
        <v>1</v>
      </c>
      <c r="V926" s="4" t="s">
        <v>38</v>
      </c>
      <c r="W926" s="4" t="s">
        <v>41</v>
      </c>
      <c r="X926" s="4" t="s">
        <v>42</v>
      </c>
      <c r="Y926">
        <v>918044425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35</v>
      </c>
      <c r="B927">
        <v>76478419</v>
      </c>
      <c r="C927">
        <v>20609650843</v>
      </c>
      <c r="D927" s="4" t="s">
        <v>864</v>
      </c>
      <c r="E927" s="4" t="s">
        <v>865</v>
      </c>
      <c r="F927" s="4"/>
      <c r="G927" s="1"/>
      <c r="H927" s="3">
        <v>517.16</v>
      </c>
      <c r="I927" s="3">
        <v>91.54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2555</v>
      </c>
      <c r="S927" s="4"/>
      <c r="T927" t="s">
        <v>2556</v>
      </c>
      <c r="U927">
        <v>1</v>
      </c>
      <c r="V927" s="4" t="s">
        <v>38</v>
      </c>
      <c r="W927" s="4" t="s">
        <v>48</v>
      </c>
      <c r="X927" s="4" t="s">
        <v>49</v>
      </c>
      <c r="Y927">
        <v>928215795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35</v>
      </c>
      <c r="B928">
        <v>76478424</v>
      </c>
      <c r="C928">
        <v>20609680416</v>
      </c>
      <c r="D928" s="4" t="s">
        <v>2215</v>
      </c>
      <c r="E928" s="4" t="s">
        <v>2216</v>
      </c>
      <c r="F928" s="4"/>
      <c r="G928" s="1"/>
      <c r="H928" s="3">
        <v>312.99</v>
      </c>
      <c r="I928" s="3">
        <v>66.099999999999994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1222</v>
      </c>
      <c r="S928" s="4"/>
      <c r="T928" t="s">
        <v>1222</v>
      </c>
      <c r="U928">
        <v>1</v>
      </c>
      <c r="V928" s="4" t="s">
        <v>38</v>
      </c>
      <c r="W928" s="4" t="s">
        <v>48</v>
      </c>
      <c r="X928" s="4" t="s">
        <v>49</v>
      </c>
      <c r="Y928">
        <v>956064431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35</v>
      </c>
      <c r="B929">
        <v>76478432</v>
      </c>
      <c r="C929">
        <v>20609711958</v>
      </c>
      <c r="D929" s="4" t="s">
        <v>2217</v>
      </c>
      <c r="E929" s="4" t="s">
        <v>2218</v>
      </c>
      <c r="F929" s="4"/>
      <c r="G929" s="1"/>
      <c r="H929" s="3">
        <v>374.45</v>
      </c>
      <c r="I929" s="3">
        <v>66.28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966756113</v>
      </c>
      <c r="Z929">
        <v>972156556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s="4" t="s">
        <v>35</v>
      </c>
      <c r="B930">
        <v>76478440</v>
      </c>
      <c r="C930">
        <v>20609747243</v>
      </c>
      <c r="D930" s="4" t="s">
        <v>2219</v>
      </c>
      <c r="E930" s="4" t="s">
        <v>2220</v>
      </c>
      <c r="F930" s="4"/>
      <c r="G930" s="1"/>
      <c r="H930" s="3">
        <v>804.47</v>
      </c>
      <c r="I930" s="3">
        <v>142.38999999999999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1222</v>
      </c>
      <c r="S930" s="4"/>
      <c r="T930" t="s">
        <v>1222</v>
      </c>
      <c r="U930">
        <v>1</v>
      </c>
      <c r="V930" s="4" t="s">
        <v>38</v>
      </c>
      <c r="W930" s="4" t="s">
        <v>48</v>
      </c>
      <c r="X930" s="4" t="s">
        <v>49</v>
      </c>
      <c r="Y930">
        <v>945283091</v>
      </c>
      <c r="Z930">
        <v>984409998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35</v>
      </c>
      <c r="B931">
        <v>76478444</v>
      </c>
      <c r="C931">
        <v>20609761971</v>
      </c>
      <c r="D931" s="4" t="s">
        <v>2221</v>
      </c>
      <c r="E931" s="4" t="s">
        <v>2222</v>
      </c>
      <c r="F931" s="4"/>
      <c r="G931" s="1"/>
      <c r="H931" s="3">
        <v>697.68</v>
      </c>
      <c r="I931" s="3">
        <v>123.49</v>
      </c>
      <c r="J931" t="s">
        <v>39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951400689</v>
      </c>
      <c r="Z931">
        <v>996437900</v>
      </c>
      <c r="AA931">
        <v>908934330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35</v>
      </c>
      <c r="B932">
        <v>76478451</v>
      </c>
      <c r="C932">
        <v>20609803909</v>
      </c>
      <c r="D932" s="4" t="s">
        <v>788</v>
      </c>
      <c r="E932" s="4" t="s">
        <v>789</v>
      </c>
      <c r="F932" s="4"/>
      <c r="G932" s="1"/>
      <c r="H932" s="3">
        <v>643.16999999999996</v>
      </c>
      <c r="I932" s="3">
        <v>113.84</v>
      </c>
      <c r="J932" t="s">
        <v>39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2566</v>
      </c>
      <c r="S932" s="4"/>
      <c r="T932" t="s">
        <v>2567</v>
      </c>
      <c r="U932">
        <v>1</v>
      </c>
      <c r="V932" s="4" t="s">
        <v>38</v>
      </c>
      <c r="W932" s="4" t="s">
        <v>48</v>
      </c>
      <c r="X932" s="4" t="s">
        <v>49</v>
      </c>
      <c r="Y932">
        <v>992445435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35</v>
      </c>
      <c r="B933">
        <v>76478453</v>
      </c>
      <c r="C933">
        <v>20609809206</v>
      </c>
      <c r="D933" s="4" t="s">
        <v>2257</v>
      </c>
      <c r="E933" s="4" t="s">
        <v>2258</v>
      </c>
      <c r="F933" s="4"/>
      <c r="G933" s="1"/>
      <c r="H933" s="3">
        <v>1028.8699999999999</v>
      </c>
      <c r="I933" s="3">
        <v>182.11</v>
      </c>
      <c r="J933" t="s">
        <v>39</v>
      </c>
      <c r="K933" s="1"/>
      <c r="L933" s="3"/>
      <c r="M933" s="1"/>
      <c r="N933" s="3"/>
      <c r="O933" t="s">
        <v>37</v>
      </c>
      <c r="P933" t="s">
        <v>34</v>
      </c>
      <c r="Q933" s="4"/>
      <c r="R933" s="4" t="s">
        <v>2596</v>
      </c>
      <c r="S933" s="4"/>
      <c r="T933" t="s">
        <v>2597</v>
      </c>
      <c r="U933">
        <v>1</v>
      </c>
      <c r="V933" s="4" t="s">
        <v>38</v>
      </c>
      <c r="W933" s="4" t="s">
        <v>41</v>
      </c>
      <c r="X933" s="4" t="s">
        <v>42</v>
      </c>
      <c r="Y933">
        <v>930588045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35</v>
      </c>
      <c r="B934">
        <v>76478455</v>
      </c>
      <c r="C934">
        <v>20609816008</v>
      </c>
      <c r="D934" s="4" t="s">
        <v>2259</v>
      </c>
      <c r="E934" s="4" t="s">
        <v>2260</v>
      </c>
      <c r="F934" s="4"/>
      <c r="G934" s="1"/>
      <c r="H934" s="3">
        <v>374.33</v>
      </c>
      <c r="I934" s="3">
        <v>66.260000000000005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994725064</v>
      </c>
      <c r="Z934">
        <v>953908069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35</v>
      </c>
      <c r="B935">
        <v>76478460</v>
      </c>
      <c r="C935">
        <v>20609827131</v>
      </c>
      <c r="D935" s="4" t="s">
        <v>732</v>
      </c>
      <c r="E935" s="4" t="s">
        <v>733</v>
      </c>
      <c r="F935" s="4"/>
      <c r="G935" s="1"/>
      <c r="H935" s="3">
        <v>610.65</v>
      </c>
      <c r="I935" s="3">
        <v>108.09</v>
      </c>
      <c r="J935" t="s">
        <v>39</v>
      </c>
      <c r="K935" s="1"/>
      <c r="L935" s="3"/>
      <c r="M935" s="1"/>
      <c r="N935" s="3"/>
      <c r="O935" t="s">
        <v>456</v>
      </c>
      <c r="P935" t="s">
        <v>34</v>
      </c>
      <c r="Q935" s="4"/>
      <c r="R935" s="4" t="s">
        <v>457</v>
      </c>
      <c r="S935" s="4"/>
      <c r="T935" t="s">
        <v>457</v>
      </c>
      <c r="U935">
        <v>1</v>
      </c>
      <c r="V935" s="4" t="s">
        <v>38</v>
      </c>
      <c r="W935" s="4" t="s">
        <v>41</v>
      </c>
      <c r="X935" s="4" t="s">
        <v>42</v>
      </c>
      <c r="Y935">
        <v>994109265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35</v>
      </c>
      <c r="B936">
        <v>76478462</v>
      </c>
      <c r="C936">
        <v>20609853884</v>
      </c>
      <c r="D936" s="4" t="s">
        <v>2261</v>
      </c>
      <c r="E936" s="4" t="s">
        <v>2262</v>
      </c>
      <c r="F936" s="4"/>
      <c r="G936" s="1"/>
      <c r="H936" s="3">
        <v>1138.1400000000001</v>
      </c>
      <c r="I936" s="3">
        <v>201.45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997535646</v>
      </c>
      <c r="Z936">
        <v>936943615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35</v>
      </c>
      <c r="B937">
        <v>76478463</v>
      </c>
      <c r="C937">
        <v>20609854538</v>
      </c>
      <c r="D937" s="4" t="s">
        <v>2263</v>
      </c>
      <c r="E937" s="4" t="s">
        <v>2264</v>
      </c>
      <c r="F937" s="4"/>
      <c r="G937" s="1"/>
      <c r="H937" s="3">
        <v>560.02</v>
      </c>
      <c r="I937" s="3">
        <v>99.12</v>
      </c>
      <c r="J937" t="s">
        <v>47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1222</v>
      </c>
      <c r="S937" s="4"/>
      <c r="T937" t="s">
        <v>1222</v>
      </c>
      <c r="U937">
        <v>1</v>
      </c>
      <c r="V937" s="4" t="s">
        <v>38</v>
      </c>
      <c r="W937" s="4" t="s">
        <v>48</v>
      </c>
      <c r="X937" s="4" t="s">
        <v>49</v>
      </c>
      <c r="Y937">
        <v>943925973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35</v>
      </c>
      <c r="B938">
        <v>76478474</v>
      </c>
      <c r="C938">
        <v>20609900882</v>
      </c>
      <c r="D938" s="4" t="s">
        <v>2265</v>
      </c>
      <c r="E938" s="4" t="s">
        <v>2266</v>
      </c>
      <c r="F938" s="4"/>
      <c r="G938" s="1"/>
      <c r="H938" s="3">
        <v>322.24</v>
      </c>
      <c r="I938" s="3">
        <v>66.099999999999994</v>
      </c>
      <c r="J938" t="s">
        <v>47</v>
      </c>
      <c r="K938" s="1"/>
      <c r="L938" s="3"/>
      <c r="M938" s="1"/>
      <c r="N938" s="3"/>
      <c r="O938" t="s">
        <v>2551</v>
      </c>
      <c r="P938" t="s">
        <v>34</v>
      </c>
      <c r="Q938" s="4"/>
      <c r="R938" s="4" t="s">
        <v>1222</v>
      </c>
      <c r="S938" s="4"/>
      <c r="T938" t="s">
        <v>1222</v>
      </c>
      <c r="U938">
        <v>1</v>
      </c>
      <c r="V938" s="4" t="s">
        <v>38</v>
      </c>
      <c r="W938" s="4" t="s">
        <v>48</v>
      </c>
      <c r="X938" s="4" t="s">
        <v>49</v>
      </c>
      <c r="Y938">
        <v>922412538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s="4" t="s">
        <v>35</v>
      </c>
      <c r="B939">
        <v>76477020</v>
      </c>
      <c r="C939">
        <v>20603467664</v>
      </c>
      <c r="D939" s="4" t="s">
        <v>1139</v>
      </c>
      <c r="E939" s="4" t="s">
        <v>1140</v>
      </c>
      <c r="F939" s="4"/>
      <c r="G939" s="1"/>
      <c r="H939" s="3">
        <v>385.95</v>
      </c>
      <c r="I939" s="3">
        <v>68.31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2553</v>
      </c>
      <c r="S939" s="4"/>
      <c r="T939" t="s">
        <v>2554</v>
      </c>
      <c r="U939">
        <v>1</v>
      </c>
      <c r="V939" s="4" t="s">
        <v>38</v>
      </c>
      <c r="W939" s="4" t="s">
        <v>48</v>
      </c>
      <c r="X939" s="4" t="s">
        <v>49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35</v>
      </c>
      <c r="B940">
        <v>76478491</v>
      </c>
      <c r="C940">
        <v>20609963205</v>
      </c>
      <c r="D940" s="4" t="s">
        <v>273</v>
      </c>
      <c r="E940" s="4" t="s">
        <v>274</v>
      </c>
      <c r="F940" s="4"/>
      <c r="G940" s="1"/>
      <c r="H940" s="3">
        <v>990.44</v>
      </c>
      <c r="I940" s="3">
        <v>175.31</v>
      </c>
      <c r="J940" t="s">
        <v>39</v>
      </c>
      <c r="K940" s="1"/>
      <c r="L940" s="3"/>
      <c r="M940" s="1"/>
      <c r="N940" s="3"/>
      <c r="O940" t="s">
        <v>2551</v>
      </c>
      <c r="P940" t="s">
        <v>34</v>
      </c>
      <c r="Q940" s="4"/>
      <c r="R940" s="4" t="s">
        <v>2561</v>
      </c>
      <c r="S940" s="4"/>
      <c r="T940" t="s">
        <v>2562</v>
      </c>
      <c r="U940">
        <v>1</v>
      </c>
      <c r="V940" s="4" t="s">
        <v>38</v>
      </c>
      <c r="W940" s="4" t="s">
        <v>48</v>
      </c>
      <c r="X940" s="4" t="s">
        <v>49</v>
      </c>
      <c r="Y940">
        <v>972753493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35</v>
      </c>
      <c r="B941">
        <v>76478494</v>
      </c>
      <c r="C941">
        <v>20609970953</v>
      </c>
      <c r="D941" s="4" t="s">
        <v>2269</v>
      </c>
      <c r="E941" s="4" t="s">
        <v>2270</v>
      </c>
      <c r="F941" s="4"/>
      <c r="G941" s="1"/>
      <c r="H941" s="3">
        <v>365.69</v>
      </c>
      <c r="I941" s="3">
        <v>66.099999999999994</v>
      </c>
      <c r="J941" t="s">
        <v>47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48</v>
      </c>
      <c r="X941" s="4" t="s">
        <v>49</v>
      </c>
      <c r="Y941">
        <v>997815122</v>
      </c>
      <c r="Z941">
        <v>902468085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35</v>
      </c>
      <c r="B942">
        <v>76478497</v>
      </c>
      <c r="C942">
        <v>20609980258</v>
      </c>
      <c r="D942" s="4" t="s">
        <v>2271</v>
      </c>
      <c r="E942" s="4" t="s">
        <v>2715</v>
      </c>
      <c r="F942" s="4"/>
      <c r="G942" s="1"/>
      <c r="H942" s="3">
        <v>458.18</v>
      </c>
      <c r="I942" s="3">
        <v>81.099999999999994</v>
      </c>
      <c r="J942" t="s">
        <v>47</v>
      </c>
      <c r="K942" s="1"/>
      <c r="L942" s="3"/>
      <c r="M942" s="1"/>
      <c r="N942" s="3"/>
      <c r="O942" t="s">
        <v>2551</v>
      </c>
      <c r="P942" t="s">
        <v>34</v>
      </c>
      <c r="Q942" s="4"/>
      <c r="R942" s="4" t="s">
        <v>1222</v>
      </c>
      <c r="S942" s="4"/>
      <c r="T942" t="s">
        <v>1222</v>
      </c>
      <c r="U942">
        <v>1</v>
      </c>
      <c r="V942" s="4" t="s">
        <v>38</v>
      </c>
      <c r="W942" s="4" t="s">
        <v>41</v>
      </c>
      <c r="X942" s="4" t="s">
        <v>42</v>
      </c>
      <c r="Y942">
        <v>969714803</v>
      </c>
      <c r="Z942">
        <v>991324387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35</v>
      </c>
      <c r="B943">
        <v>76477030</v>
      </c>
      <c r="C943">
        <v>20603510489</v>
      </c>
      <c r="D943" s="4" t="s">
        <v>100</v>
      </c>
      <c r="E943" s="4" t="s">
        <v>1203</v>
      </c>
      <c r="F943" s="4"/>
      <c r="G943" s="1"/>
      <c r="H943" s="3">
        <v>713.44</v>
      </c>
      <c r="I943" s="3">
        <v>126.28</v>
      </c>
      <c r="J943" t="s">
        <v>39</v>
      </c>
      <c r="K943" s="1"/>
      <c r="L943" s="3"/>
      <c r="M943" s="1"/>
      <c r="N943" s="3"/>
      <c r="O943" t="s">
        <v>2551</v>
      </c>
      <c r="P943" t="s">
        <v>34</v>
      </c>
      <c r="Q943" s="4"/>
      <c r="R943" s="4" t="s">
        <v>2555</v>
      </c>
      <c r="S943" s="4"/>
      <c r="T943" t="s">
        <v>2556</v>
      </c>
      <c r="U943">
        <v>1</v>
      </c>
      <c r="V943" s="4" t="s">
        <v>38</v>
      </c>
      <c r="W943" s="4" t="s">
        <v>48</v>
      </c>
      <c r="X943" s="4" t="s">
        <v>49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35</v>
      </c>
      <c r="B944">
        <v>76478499</v>
      </c>
      <c r="C944">
        <v>20609984547</v>
      </c>
      <c r="D944" s="4" t="s">
        <v>917</v>
      </c>
      <c r="E944" s="4" t="s">
        <v>1206</v>
      </c>
      <c r="F944" s="4"/>
      <c r="G944" s="1"/>
      <c r="H944" s="3">
        <v>514.55999999999995</v>
      </c>
      <c r="I944" s="3">
        <v>91.08</v>
      </c>
      <c r="J944" t="s">
        <v>47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2555</v>
      </c>
      <c r="S944" s="4"/>
      <c r="T944" t="s">
        <v>2556</v>
      </c>
      <c r="U944">
        <v>1</v>
      </c>
      <c r="V944" s="4" t="s">
        <v>38</v>
      </c>
      <c r="W944" s="4" t="s">
        <v>41</v>
      </c>
      <c r="X944" s="4" t="s">
        <v>42</v>
      </c>
      <c r="Y944">
        <v>933308516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35</v>
      </c>
      <c r="B945">
        <v>76478506</v>
      </c>
      <c r="C945">
        <v>20610027467</v>
      </c>
      <c r="D945" s="4" t="s">
        <v>752</v>
      </c>
      <c r="E945" s="4" t="s">
        <v>753</v>
      </c>
      <c r="F945" s="4"/>
      <c r="G945" s="1"/>
      <c r="H945" s="3">
        <v>734.52</v>
      </c>
      <c r="I945" s="3">
        <v>130.01</v>
      </c>
      <c r="J945" t="s">
        <v>39</v>
      </c>
      <c r="K945" s="1"/>
      <c r="L945" s="3"/>
      <c r="M945" s="1"/>
      <c r="N945" s="3"/>
      <c r="O945" t="s">
        <v>2551</v>
      </c>
      <c r="P945" t="s">
        <v>34</v>
      </c>
      <c r="Q945" s="4"/>
      <c r="R945" s="4" t="s">
        <v>2555</v>
      </c>
      <c r="S945" s="4"/>
      <c r="T945" t="s">
        <v>2556</v>
      </c>
      <c r="U945">
        <v>1</v>
      </c>
      <c r="V945" s="4" t="s">
        <v>38</v>
      </c>
      <c r="W945" s="4" t="s">
        <v>41</v>
      </c>
      <c r="X945" s="4" t="s">
        <v>42</v>
      </c>
      <c r="Y945">
        <v>921074675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35</v>
      </c>
      <c r="B946">
        <v>76477036</v>
      </c>
      <c r="C946">
        <v>20603527951</v>
      </c>
      <c r="D946" s="4" t="s">
        <v>698</v>
      </c>
      <c r="E946" s="4" t="s">
        <v>699</v>
      </c>
      <c r="F946" s="4"/>
      <c r="G946" s="1"/>
      <c r="H946" s="3">
        <v>799.69</v>
      </c>
      <c r="I946" s="3">
        <v>141.55000000000001</v>
      </c>
      <c r="J946" t="s">
        <v>39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2555</v>
      </c>
      <c r="S946" s="4"/>
      <c r="T946" t="s">
        <v>2556</v>
      </c>
      <c r="U946">
        <v>1</v>
      </c>
      <c r="V946" s="4" t="s">
        <v>38</v>
      </c>
      <c r="W946" s="4" t="s">
        <v>41</v>
      </c>
      <c r="X946" s="4" t="s">
        <v>42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35</v>
      </c>
      <c r="B947">
        <v>76478538</v>
      </c>
      <c r="C947">
        <v>20610134956</v>
      </c>
      <c r="D947" s="4" t="s">
        <v>860</v>
      </c>
      <c r="E947" s="4" t="s">
        <v>861</v>
      </c>
      <c r="F947" s="4"/>
      <c r="G947" s="1"/>
      <c r="H947" s="3">
        <v>661.77</v>
      </c>
      <c r="I947" s="3">
        <v>117.13</v>
      </c>
      <c r="J947" t="s">
        <v>39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2674</v>
      </c>
      <c r="S947" s="4"/>
      <c r="T947" t="s">
        <v>2675</v>
      </c>
      <c r="U947">
        <v>1</v>
      </c>
      <c r="V947" s="4" t="s">
        <v>38</v>
      </c>
      <c r="W947" s="4" t="s">
        <v>41</v>
      </c>
      <c r="X947" s="4" t="s">
        <v>42</v>
      </c>
      <c r="Y947">
        <v>944212450</v>
      </c>
      <c r="Z947">
        <v>950301928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35</v>
      </c>
      <c r="B948">
        <v>76478542</v>
      </c>
      <c r="C948">
        <v>20610152857</v>
      </c>
      <c r="D948" s="4" t="s">
        <v>598</v>
      </c>
      <c r="E948" s="4" t="s">
        <v>599</v>
      </c>
      <c r="F948" s="4"/>
      <c r="G948" s="1"/>
      <c r="H948" s="3">
        <v>1245.27</v>
      </c>
      <c r="I948" s="3">
        <v>220.41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2553</v>
      </c>
      <c r="S948" s="4"/>
      <c r="T948" t="s">
        <v>2554</v>
      </c>
      <c r="U948">
        <v>1</v>
      </c>
      <c r="V948" s="4" t="s">
        <v>38</v>
      </c>
      <c r="W948" s="4" t="s">
        <v>41</v>
      </c>
      <c r="X948" s="4" t="s">
        <v>42</v>
      </c>
      <c r="Y948">
        <v>999916634</v>
      </c>
      <c r="Z948">
        <v>939434253</v>
      </c>
      <c r="AA948">
        <v>939434135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35</v>
      </c>
      <c r="B949">
        <v>76477052</v>
      </c>
      <c r="C949">
        <v>20603578601</v>
      </c>
      <c r="D949" s="4" t="s">
        <v>311</v>
      </c>
      <c r="E949" s="4" t="s">
        <v>312</v>
      </c>
      <c r="F949" s="4"/>
      <c r="G949" s="1"/>
      <c r="H949" s="3">
        <v>1365.99</v>
      </c>
      <c r="I949" s="3">
        <v>241.78</v>
      </c>
      <c r="J949" t="s">
        <v>39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2557</v>
      </c>
      <c r="S949" s="4"/>
      <c r="T949" t="s">
        <v>2558</v>
      </c>
      <c r="U949">
        <v>1</v>
      </c>
      <c r="V949" s="4" t="s">
        <v>38</v>
      </c>
      <c r="W949" s="4" t="s">
        <v>41</v>
      </c>
      <c r="X949" s="4" t="s">
        <v>42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35</v>
      </c>
      <c r="B950">
        <v>76478546</v>
      </c>
      <c r="C950">
        <v>20610168095</v>
      </c>
      <c r="D950" s="4" t="s">
        <v>918</v>
      </c>
      <c r="E950" s="4" t="s">
        <v>919</v>
      </c>
      <c r="F950" s="4"/>
      <c r="G950" s="1"/>
      <c r="H950" s="3">
        <v>514.55999999999995</v>
      </c>
      <c r="I950" s="3">
        <v>91.08</v>
      </c>
      <c r="J950" t="s">
        <v>47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2555</v>
      </c>
      <c r="S950" s="4"/>
      <c r="T950" t="s">
        <v>2556</v>
      </c>
      <c r="U950">
        <v>1</v>
      </c>
      <c r="V950" s="4" t="s">
        <v>38</v>
      </c>
      <c r="W950" s="4" t="s">
        <v>48</v>
      </c>
      <c r="X950" s="4" t="s">
        <v>49</v>
      </c>
      <c r="Y950">
        <v>972389377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35</v>
      </c>
      <c r="B951">
        <v>76478555</v>
      </c>
      <c r="C951">
        <v>20610186735</v>
      </c>
      <c r="D951" s="4" t="s">
        <v>105</v>
      </c>
      <c r="E951" s="4" t="s">
        <v>106</v>
      </c>
      <c r="F951" s="4"/>
      <c r="G951" s="1"/>
      <c r="H951" s="3">
        <v>682.88</v>
      </c>
      <c r="I951" s="3">
        <v>120.87</v>
      </c>
      <c r="J951" t="s">
        <v>39</v>
      </c>
      <c r="K951" s="1"/>
      <c r="L951" s="3"/>
      <c r="M951" s="1"/>
      <c r="N951" s="3"/>
      <c r="O951" t="s">
        <v>37</v>
      </c>
      <c r="P951" t="s">
        <v>34</v>
      </c>
      <c r="Q951" s="4"/>
      <c r="R951" s="4" t="s">
        <v>1218</v>
      </c>
      <c r="S951" s="4"/>
      <c r="T951" t="s">
        <v>1469</v>
      </c>
      <c r="U951">
        <v>1</v>
      </c>
      <c r="V951" s="4" t="s">
        <v>38</v>
      </c>
      <c r="W951" s="4" t="s">
        <v>48</v>
      </c>
      <c r="X951" s="4" t="s">
        <v>49</v>
      </c>
      <c r="Y951">
        <v>968853226</v>
      </c>
      <c r="Z951">
        <v>941839433</v>
      </c>
      <c r="AA951">
        <v>952653489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35</v>
      </c>
      <c r="B952">
        <v>76477056</v>
      </c>
      <c r="C952">
        <v>20603592574</v>
      </c>
      <c r="D952" s="4" t="s">
        <v>963</v>
      </c>
      <c r="E952" s="4" t="s">
        <v>964</v>
      </c>
      <c r="F952" s="4"/>
      <c r="G952" s="1"/>
      <c r="H952" s="3">
        <v>512.33000000000004</v>
      </c>
      <c r="I952" s="3">
        <v>90.68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2553</v>
      </c>
      <c r="S952" s="4"/>
      <c r="T952" t="s">
        <v>2554</v>
      </c>
      <c r="U952">
        <v>1</v>
      </c>
      <c r="V952" s="4" t="s">
        <v>38</v>
      </c>
      <c r="W952" s="4" t="s">
        <v>41</v>
      </c>
      <c r="X952" s="4" t="s">
        <v>42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35</v>
      </c>
      <c r="B953">
        <v>76478558</v>
      </c>
      <c r="C953">
        <v>20610195599</v>
      </c>
      <c r="D953" s="4" t="s">
        <v>2272</v>
      </c>
      <c r="E953" s="4" t="s">
        <v>2273</v>
      </c>
      <c r="F953" s="4"/>
      <c r="G953" s="1"/>
      <c r="H953" s="3">
        <v>352.82</v>
      </c>
      <c r="I953" s="3">
        <v>66.099999999999994</v>
      </c>
      <c r="J953" t="s">
        <v>47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1222</v>
      </c>
      <c r="S953" s="4"/>
      <c r="T953" t="s">
        <v>1222</v>
      </c>
      <c r="U953">
        <v>1</v>
      </c>
      <c r="V953" s="4" t="s">
        <v>38</v>
      </c>
      <c r="W953" s="4" t="s">
        <v>48</v>
      </c>
      <c r="X953" s="4" t="s">
        <v>49</v>
      </c>
      <c r="Y953">
        <v>944406064</v>
      </c>
      <c r="Z953">
        <v>966735307</v>
      </c>
      <c r="AA953">
        <v>944406464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35</v>
      </c>
      <c r="B954">
        <v>76478559</v>
      </c>
      <c r="C954">
        <v>20610210440</v>
      </c>
      <c r="D954" s="4" t="s">
        <v>714</v>
      </c>
      <c r="E954" s="4" t="s">
        <v>715</v>
      </c>
      <c r="F954" s="4"/>
      <c r="G954" s="1"/>
      <c r="H954" s="3">
        <v>771.78</v>
      </c>
      <c r="I954" s="3">
        <v>136.61000000000001</v>
      </c>
      <c r="J954" t="s">
        <v>39</v>
      </c>
      <c r="K954" s="1"/>
      <c r="L954" s="3"/>
      <c r="M954" s="1"/>
      <c r="N954" s="3"/>
      <c r="O954" t="s">
        <v>2551</v>
      </c>
      <c r="P954" t="s">
        <v>34</v>
      </c>
      <c r="Q954" s="4"/>
      <c r="R954" s="4" t="s">
        <v>2557</v>
      </c>
      <c r="S954" s="4"/>
      <c r="T954" t="s">
        <v>2558</v>
      </c>
      <c r="U954">
        <v>1</v>
      </c>
      <c r="V954" s="4" t="s">
        <v>38</v>
      </c>
      <c r="W954" s="4" t="s">
        <v>41</v>
      </c>
      <c r="X954" s="4" t="s">
        <v>42</v>
      </c>
      <c r="Y954">
        <v>992782235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35</v>
      </c>
      <c r="B955">
        <v>76478562</v>
      </c>
      <c r="C955">
        <v>20610227792</v>
      </c>
      <c r="D955" s="4" t="s">
        <v>2274</v>
      </c>
      <c r="E955" s="4" t="s">
        <v>2275</v>
      </c>
      <c r="F955" s="4"/>
      <c r="G955" s="1"/>
      <c r="H955" s="3">
        <v>306.68</v>
      </c>
      <c r="I955" s="3">
        <v>66.099999999999994</v>
      </c>
      <c r="J955" t="s">
        <v>47</v>
      </c>
      <c r="K955" s="1"/>
      <c r="L955" s="3"/>
      <c r="M955" s="1"/>
      <c r="N955" s="3"/>
      <c r="O955" t="s">
        <v>2551</v>
      </c>
      <c r="P955" t="s">
        <v>34</v>
      </c>
      <c r="Q955" s="4"/>
      <c r="R955" s="4" t="s">
        <v>2559</v>
      </c>
      <c r="S955" s="4"/>
      <c r="T955" t="s">
        <v>2560</v>
      </c>
      <c r="U955">
        <v>1</v>
      </c>
      <c r="V955" s="4" t="s">
        <v>38</v>
      </c>
      <c r="W955" s="4" t="s">
        <v>48</v>
      </c>
      <c r="X955" s="4" t="s">
        <v>49</v>
      </c>
      <c r="Y955">
        <v>961984628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35</v>
      </c>
      <c r="B956">
        <v>76477076</v>
      </c>
      <c r="C956">
        <v>20603680066</v>
      </c>
      <c r="D956" s="4" t="s">
        <v>610</v>
      </c>
      <c r="E956" s="4" t="s">
        <v>611</v>
      </c>
      <c r="F956" s="4"/>
      <c r="G956" s="1"/>
      <c r="H956" s="3">
        <v>1359.4</v>
      </c>
      <c r="I956" s="3">
        <v>240.61</v>
      </c>
      <c r="J956" t="s">
        <v>39</v>
      </c>
      <c r="K956" s="1"/>
      <c r="L956" s="3"/>
      <c r="M956" s="1"/>
      <c r="N956" s="3"/>
      <c r="O956" t="s">
        <v>2551</v>
      </c>
      <c r="P956" t="s">
        <v>34</v>
      </c>
      <c r="Q956" s="4"/>
      <c r="R956" s="4" t="s">
        <v>2553</v>
      </c>
      <c r="S956" s="4"/>
      <c r="T956" t="s">
        <v>2554</v>
      </c>
      <c r="U956">
        <v>1</v>
      </c>
      <c r="V956" s="4" t="s">
        <v>38</v>
      </c>
      <c r="W956" s="4" t="s">
        <v>48</v>
      </c>
      <c r="X956" s="4" t="s">
        <v>49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35</v>
      </c>
      <c r="B957">
        <v>76478563</v>
      </c>
      <c r="C957">
        <v>20610229990</v>
      </c>
      <c r="D957" s="4" t="s">
        <v>2276</v>
      </c>
      <c r="E957" s="4" t="s">
        <v>2277</v>
      </c>
      <c r="F957" s="4"/>
      <c r="G957" s="1"/>
      <c r="H957" s="3">
        <v>385.24</v>
      </c>
      <c r="I957" s="3">
        <v>68.19</v>
      </c>
      <c r="J957" t="s">
        <v>47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1222</v>
      </c>
      <c r="S957" s="4"/>
      <c r="T957" t="s">
        <v>1222</v>
      </c>
      <c r="U957">
        <v>1</v>
      </c>
      <c r="V957" s="4" t="s">
        <v>38</v>
      </c>
      <c r="W957" s="4" t="s">
        <v>48</v>
      </c>
      <c r="X957" s="4" t="s">
        <v>49</v>
      </c>
      <c r="Y957">
        <v>996695011</v>
      </c>
      <c r="Z957">
        <v>974058281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35</v>
      </c>
      <c r="B958">
        <v>76478581</v>
      </c>
      <c r="C958">
        <v>20610300180</v>
      </c>
      <c r="D958" s="4" t="s">
        <v>524</v>
      </c>
      <c r="E958" s="4" t="s">
        <v>525</v>
      </c>
      <c r="F958" s="4"/>
      <c r="G958" s="1"/>
      <c r="H958" s="3">
        <v>1620.75</v>
      </c>
      <c r="I958" s="3">
        <v>286.87</v>
      </c>
      <c r="J958" t="s">
        <v>39</v>
      </c>
      <c r="K958" s="1"/>
      <c r="L958" s="3"/>
      <c r="M958" s="1"/>
      <c r="N958" s="3"/>
      <c r="O958" t="s">
        <v>2551</v>
      </c>
      <c r="P958" t="s">
        <v>34</v>
      </c>
      <c r="Q958" s="4"/>
      <c r="R958" s="4" t="s">
        <v>2557</v>
      </c>
      <c r="S958" s="4"/>
      <c r="T958" t="s">
        <v>2558</v>
      </c>
      <c r="U958">
        <v>1</v>
      </c>
      <c r="V958" s="4" t="s">
        <v>38</v>
      </c>
      <c r="W958" s="4" t="s">
        <v>41</v>
      </c>
      <c r="X958" s="4" t="s">
        <v>42</v>
      </c>
      <c r="Y958">
        <v>969400063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35</v>
      </c>
      <c r="B959">
        <v>76478596</v>
      </c>
      <c r="C959">
        <v>20610381198</v>
      </c>
      <c r="D959" s="4" t="s">
        <v>417</v>
      </c>
      <c r="E959" s="4" t="s">
        <v>418</v>
      </c>
      <c r="F959" s="4"/>
      <c r="G959" s="1"/>
      <c r="H959" s="3">
        <v>514.55999999999995</v>
      </c>
      <c r="I959" s="3">
        <v>91.08</v>
      </c>
      <c r="J959" t="s">
        <v>47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2555</v>
      </c>
      <c r="S959" s="4"/>
      <c r="T959" t="s">
        <v>2556</v>
      </c>
      <c r="U959">
        <v>1</v>
      </c>
      <c r="V959" s="4" t="s">
        <v>38</v>
      </c>
      <c r="W959" s="4" t="s">
        <v>41</v>
      </c>
      <c r="X959" s="4" t="s">
        <v>42</v>
      </c>
      <c r="Y959">
        <v>947236729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35</v>
      </c>
      <c r="B960">
        <v>76478613</v>
      </c>
      <c r="C960">
        <v>20610466983</v>
      </c>
      <c r="D960" s="4" t="s">
        <v>2284</v>
      </c>
      <c r="E960" s="4" t="s">
        <v>2285</v>
      </c>
      <c r="F960" s="4"/>
      <c r="G960" s="1"/>
      <c r="H960" s="3">
        <v>830.31</v>
      </c>
      <c r="I960" s="3">
        <v>146.96</v>
      </c>
      <c r="J960" t="s">
        <v>39</v>
      </c>
      <c r="K960" s="1"/>
      <c r="L960" s="3"/>
      <c r="M960" s="1"/>
      <c r="N960" s="3"/>
      <c r="O960" t="s">
        <v>2551</v>
      </c>
      <c r="P960" t="s">
        <v>34</v>
      </c>
      <c r="Q960" s="4"/>
      <c r="R960" s="4" t="s">
        <v>1222</v>
      </c>
      <c r="S960" s="4"/>
      <c r="T960" t="s">
        <v>1222</v>
      </c>
      <c r="U960">
        <v>1</v>
      </c>
      <c r="V960" s="4" t="s">
        <v>38</v>
      </c>
      <c r="W960" s="4" t="s">
        <v>48</v>
      </c>
      <c r="X960" s="4" t="s">
        <v>49</v>
      </c>
      <c r="Y960">
        <v>974793060</v>
      </c>
      <c r="Z960">
        <v>958232683</v>
      </c>
      <c r="AA960">
        <v>979719374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35</v>
      </c>
      <c r="B961">
        <v>76478624</v>
      </c>
      <c r="C961">
        <v>20610510869</v>
      </c>
      <c r="D961" s="4" t="s">
        <v>756</v>
      </c>
      <c r="E961" s="4" t="s">
        <v>757</v>
      </c>
      <c r="F961" s="4"/>
      <c r="G961" s="1"/>
      <c r="H961" s="3">
        <v>810.51</v>
      </c>
      <c r="I961" s="3">
        <v>143.46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2553</v>
      </c>
      <c r="S961" s="4"/>
      <c r="T961" t="s">
        <v>2554</v>
      </c>
      <c r="U961">
        <v>1</v>
      </c>
      <c r="V961" s="4" t="s">
        <v>38</v>
      </c>
      <c r="W961" s="4" t="s">
        <v>48</v>
      </c>
      <c r="X961" s="4" t="s">
        <v>49</v>
      </c>
      <c r="Y961">
        <v>947125562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35</v>
      </c>
      <c r="B962">
        <v>76478632</v>
      </c>
      <c r="C962">
        <v>20610533192</v>
      </c>
      <c r="D962" s="4" t="s">
        <v>522</v>
      </c>
      <c r="E962" s="4" t="s">
        <v>523</v>
      </c>
      <c r="F962" s="4"/>
      <c r="G962" s="1"/>
      <c r="H962" s="3">
        <v>1673.49</v>
      </c>
      <c r="I962" s="3">
        <v>296.20999999999998</v>
      </c>
      <c r="J962" t="s">
        <v>39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2561</v>
      </c>
      <c r="S962" s="4"/>
      <c r="T962" t="s">
        <v>2562</v>
      </c>
      <c r="U962">
        <v>1</v>
      </c>
      <c r="V962" s="4" t="s">
        <v>38</v>
      </c>
      <c r="W962" s="4" t="s">
        <v>48</v>
      </c>
      <c r="X962" s="4" t="s">
        <v>49</v>
      </c>
      <c r="Y962">
        <v>942613490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35</v>
      </c>
      <c r="B963">
        <v>76477094</v>
      </c>
      <c r="C963">
        <v>20603819919</v>
      </c>
      <c r="D963" s="4" t="s">
        <v>2223</v>
      </c>
      <c r="E963" s="4" t="s">
        <v>2224</v>
      </c>
      <c r="F963" s="4"/>
      <c r="G963" s="1"/>
      <c r="H963" s="3">
        <v>793.72</v>
      </c>
      <c r="I963" s="3">
        <v>140.49</v>
      </c>
      <c r="J963" t="s">
        <v>39</v>
      </c>
      <c r="K963" s="1"/>
      <c r="L963" s="3"/>
      <c r="M963" s="1"/>
      <c r="N963" s="3"/>
      <c r="O963" t="s">
        <v>456</v>
      </c>
      <c r="P963" t="s">
        <v>34</v>
      </c>
      <c r="Q963" s="4"/>
      <c r="R963" s="4" t="s">
        <v>2568</v>
      </c>
      <c r="S963" s="4"/>
      <c r="T963" t="s">
        <v>2569</v>
      </c>
      <c r="U963">
        <v>1</v>
      </c>
      <c r="V963" s="4" t="s">
        <v>38</v>
      </c>
      <c r="W963" s="4" t="s">
        <v>41</v>
      </c>
      <c r="X963" s="4" t="s">
        <v>42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35</v>
      </c>
      <c r="B964">
        <v>76478638</v>
      </c>
      <c r="C964">
        <v>20610561561</v>
      </c>
      <c r="D964" s="4" t="s">
        <v>421</v>
      </c>
      <c r="E964" s="4" t="s">
        <v>422</v>
      </c>
      <c r="F964" s="4"/>
      <c r="G964" s="1"/>
      <c r="H964" s="3">
        <v>526.51</v>
      </c>
      <c r="I964" s="3">
        <v>93.19</v>
      </c>
      <c r="J964" t="s">
        <v>47</v>
      </c>
      <c r="K964" s="1"/>
      <c r="L964" s="3"/>
      <c r="M964" s="1"/>
      <c r="N964" s="3"/>
      <c r="O964" t="s">
        <v>37</v>
      </c>
      <c r="P964" t="s">
        <v>34</v>
      </c>
      <c r="Q964" s="4"/>
      <c r="R964" s="4" t="s">
        <v>1218</v>
      </c>
      <c r="S964" s="4"/>
      <c r="T964" t="s">
        <v>1469</v>
      </c>
      <c r="U964">
        <v>1</v>
      </c>
      <c r="V964" s="4" t="s">
        <v>38</v>
      </c>
      <c r="W964" s="4" t="s">
        <v>48</v>
      </c>
      <c r="X964" s="4" t="s">
        <v>49</v>
      </c>
      <c r="Y964">
        <v>994234706</v>
      </c>
      <c r="Z964">
        <v>971985696</v>
      </c>
      <c r="AA964">
        <v>962976200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35</v>
      </c>
      <c r="B965">
        <v>76478647</v>
      </c>
      <c r="C965">
        <v>20610591745</v>
      </c>
      <c r="D965" s="4" t="s">
        <v>159</v>
      </c>
      <c r="E965" s="4" t="s">
        <v>160</v>
      </c>
      <c r="F965" s="4"/>
      <c r="G965" s="1"/>
      <c r="H965" s="3">
        <v>990.44</v>
      </c>
      <c r="I965" s="3">
        <v>175.31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2561</v>
      </c>
      <c r="S965" s="4"/>
      <c r="T965" t="s">
        <v>2562</v>
      </c>
      <c r="U965">
        <v>1</v>
      </c>
      <c r="V965" s="4" t="s">
        <v>38</v>
      </c>
      <c r="W965" s="4" t="s">
        <v>41</v>
      </c>
      <c r="X965" s="4" t="s">
        <v>42</v>
      </c>
      <c r="Y965">
        <v>914917703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35</v>
      </c>
      <c r="B966">
        <v>76478651</v>
      </c>
      <c r="C966">
        <v>20610600850</v>
      </c>
      <c r="D966" s="4" t="s">
        <v>920</v>
      </c>
      <c r="E966" s="4" t="s">
        <v>921</v>
      </c>
      <c r="F966" s="4"/>
      <c r="G966" s="1"/>
      <c r="H966" s="3">
        <v>514.55999999999995</v>
      </c>
      <c r="I966" s="3">
        <v>91.08</v>
      </c>
      <c r="J966" t="s">
        <v>47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2555</v>
      </c>
      <c r="S966" s="4"/>
      <c r="T966" t="s">
        <v>2556</v>
      </c>
      <c r="U966">
        <v>1</v>
      </c>
      <c r="V966" s="4" t="s">
        <v>38</v>
      </c>
      <c r="W966" s="4" t="s">
        <v>48</v>
      </c>
      <c r="X966" s="4" t="s">
        <v>49</v>
      </c>
      <c r="Y966">
        <v>975399735</v>
      </c>
      <c r="Z966">
        <v>986419665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35</v>
      </c>
      <c r="B967">
        <v>76478655</v>
      </c>
      <c r="C967">
        <v>20610621351</v>
      </c>
      <c r="D967" s="4" t="s">
        <v>922</v>
      </c>
      <c r="E967" s="4" t="s">
        <v>923</v>
      </c>
      <c r="F967" s="4"/>
      <c r="G967" s="1"/>
      <c r="H967" s="3">
        <v>514.55999999999995</v>
      </c>
      <c r="I967" s="3">
        <v>91.08</v>
      </c>
      <c r="J967" t="s">
        <v>47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2555</v>
      </c>
      <c r="S967" s="4"/>
      <c r="T967" t="s">
        <v>2556</v>
      </c>
      <c r="U967">
        <v>1</v>
      </c>
      <c r="V967" s="4" t="s">
        <v>38</v>
      </c>
      <c r="W967" s="4" t="s">
        <v>41</v>
      </c>
      <c r="X967" s="4" t="s">
        <v>42</v>
      </c>
      <c r="Y967">
        <v>989954491</v>
      </c>
      <c r="Z967">
        <v>947708226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35</v>
      </c>
      <c r="B968">
        <v>76477111</v>
      </c>
      <c r="C968">
        <v>20603877731</v>
      </c>
      <c r="D968" s="4" t="s">
        <v>133</v>
      </c>
      <c r="E968" s="4" t="s">
        <v>134</v>
      </c>
      <c r="F968" s="4"/>
      <c r="G968" s="1"/>
      <c r="H968" s="3">
        <v>2231.0700000000002</v>
      </c>
      <c r="I968" s="3">
        <v>394.9</v>
      </c>
      <c r="J968" t="s">
        <v>39</v>
      </c>
      <c r="K968" s="1"/>
      <c r="L968" s="3"/>
      <c r="M968" s="1"/>
      <c r="N968" s="3"/>
      <c r="O968" t="s">
        <v>2551</v>
      </c>
      <c r="P968" t="s">
        <v>34</v>
      </c>
      <c r="Q968" s="4"/>
      <c r="R968" s="4" t="s">
        <v>2561</v>
      </c>
      <c r="S968" s="4"/>
      <c r="T968" t="s">
        <v>2562</v>
      </c>
      <c r="U968">
        <v>1</v>
      </c>
      <c r="V968" s="4" t="s">
        <v>38</v>
      </c>
      <c r="W968" s="4" t="s">
        <v>41</v>
      </c>
      <c r="X968" s="4" t="s">
        <v>42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35</v>
      </c>
      <c r="B969">
        <v>76478670</v>
      </c>
      <c r="C969">
        <v>20610669809</v>
      </c>
      <c r="D969" s="4" t="s">
        <v>2288</v>
      </c>
      <c r="E969" s="4" t="s">
        <v>2289</v>
      </c>
      <c r="F969" s="4"/>
      <c r="G969" s="1"/>
      <c r="H969" s="3">
        <v>363.7</v>
      </c>
      <c r="I969" s="3">
        <v>66.099999999999994</v>
      </c>
      <c r="J969" t="s">
        <v>47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2555</v>
      </c>
      <c r="S969" s="4"/>
      <c r="T969" t="s">
        <v>2556</v>
      </c>
      <c r="U969">
        <v>1</v>
      </c>
      <c r="V969" s="4" t="s">
        <v>38</v>
      </c>
      <c r="W969" s="4" t="s">
        <v>41</v>
      </c>
      <c r="X969" s="4" t="s">
        <v>42</v>
      </c>
      <c r="Y969">
        <v>949337030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35</v>
      </c>
      <c r="B970">
        <v>76478678</v>
      </c>
      <c r="C970">
        <v>20610726233</v>
      </c>
      <c r="D970" s="4" t="s">
        <v>557</v>
      </c>
      <c r="E970" s="4" t="s">
        <v>558</v>
      </c>
      <c r="F970" s="4"/>
      <c r="G970" s="1"/>
      <c r="H970" s="3">
        <v>1707.77</v>
      </c>
      <c r="I970" s="3">
        <v>302.27999999999997</v>
      </c>
      <c r="J970" t="s">
        <v>39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2553</v>
      </c>
      <c r="S970" s="4"/>
      <c r="T970" t="s">
        <v>2554</v>
      </c>
      <c r="U970">
        <v>1</v>
      </c>
      <c r="V970" s="4" t="s">
        <v>38</v>
      </c>
      <c r="W970" s="4" t="s">
        <v>41</v>
      </c>
      <c r="X970" s="4" t="s">
        <v>42</v>
      </c>
      <c r="Y970">
        <v>986818783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35</v>
      </c>
      <c r="B971">
        <v>76478693</v>
      </c>
      <c r="C971">
        <v>20610790373</v>
      </c>
      <c r="D971" s="4" t="s">
        <v>971</v>
      </c>
      <c r="E971" s="4" t="s">
        <v>972</v>
      </c>
      <c r="F971" s="4"/>
      <c r="G971" s="1"/>
      <c r="H971" s="3">
        <v>512.33000000000004</v>
      </c>
      <c r="I971" s="3">
        <v>90.68</v>
      </c>
      <c r="J971" t="s">
        <v>47</v>
      </c>
      <c r="K971" s="1"/>
      <c r="L971" s="3"/>
      <c r="M971" s="1"/>
      <c r="N971" s="3"/>
      <c r="O971" t="s">
        <v>2551</v>
      </c>
      <c r="P971" t="s">
        <v>34</v>
      </c>
      <c r="Q971" s="4"/>
      <c r="R971" s="4" t="s">
        <v>2553</v>
      </c>
      <c r="S971" s="4"/>
      <c r="T971" t="s">
        <v>2554</v>
      </c>
      <c r="U971">
        <v>1</v>
      </c>
      <c r="V971" s="4" t="s">
        <v>38</v>
      </c>
      <c r="W971" s="4" t="s">
        <v>48</v>
      </c>
      <c r="X971" s="4" t="s">
        <v>49</v>
      </c>
      <c r="Y971">
        <v>942478407</v>
      </c>
      <c r="Z971">
        <v>942688629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35</v>
      </c>
      <c r="B972">
        <v>76478695</v>
      </c>
      <c r="C972">
        <v>20610795111</v>
      </c>
      <c r="D972" s="4" t="s">
        <v>2290</v>
      </c>
      <c r="E972" s="4" t="s">
        <v>2291</v>
      </c>
      <c r="F972" s="4"/>
      <c r="G972" s="1"/>
      <c r="H972" s="3">
        <v>1458.96</v>
      </c>
      <c r="I972" s="3">
        <v>258.24</v>
      </c>
      <c r="J972" t="s">
        <v>39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2594</v>
      </c>
      <c r="S972" s="4"/>
      <c r="T972" t="s">
        <v>2595</v>
      </c>
      <c r="U972">
        <v>1</v>
      </c>
      <c r="V972" s="4" t="s">
        <v>38</v>
      </c>
      <c r="W972" s="4" t="s">
        <v>41</v>
      </c>
      <c r="X972" s="4" t="s">
        <v>42</v>
      </c>
      <c r="Y972">
        <v>986021725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35</v>
      </c>
      <c r="B973">
        <v>76478696</v>
      </c>
      <c r="C973">
        <v>20610799541</v>
      </c>
      <c r="D973" s="4" t="s">
        <v>2292</v>
      </c>
      <c r="E973" s="4" t="s">
        <v>2716</v>
      </c>
      <c r="F973" s="4"/>
      <c r="G973" s="1"/>
      <c r="H973" s="3">
        <v>284.52999999999997</v>
      </c>
      <c r="I973" s="3">
        <v>66.099999999999994</v>
      </c>
      <c r="J973" t="s">
        <v>47</v>
      </c>
      <c r="K973" s="1"/>
      <c r="L973" s="3"/>
      <c r="M973" s="1"/>
      <c r="N973" s="3"/>
      <c r="O973" t="s">
        <v>2551</v>
      </c>
      <c r="P973" t="s">
        <v>34</v>
      </c>
      <c r="Q973" s="4"/>
      <c r="R973" s="4" t="s">
        <v>1222</v>
      </c>
      <c r="S973" s="4"/>
      <c r="T973" t="s">
        <v>1222</v>
      </c>
      <c r="U973">
        <v>1</v>
      </c>
      <c r="V973" s="4" t="s">
        <v>38</v>
      </c>
      <c r="W973" s="4" t="s">
        <v>41</v>
      </c>
      <c r="X973" s="4" t="s">
        <v>42</v>
      </c>
      <c r="Y973">
        <v>914999801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35</v>
      </c>
      <c r="B974">
        <v>76478702</v>
      </c>
      <c r="C974">
        <v>20610819550</v>
      </c>
      <c r="D974" s="4" t="s">
        <v>1161</v>
      </c>
      <c r="E974" s="4" t="s">
        <v>1162</v>
      </c>
      <c r="F974" s="4"/>
      <c r="G974" s="1"/>
      <c r="H974" s="3">
        <v>385.95</v>
      </c>
      <c r="I974" s="3">
        <v>68.31</v>
      </c>
      <c r="J974" t="s">
        <v>47</v>
      </c>
      <c r="K974" s="1"/>
      <c r="L974" s="3"/>
      <c r="M974" s="1"/>
      <c r="N974" s="3"/>
      <c r="O974" t="s">
        <v>2551</v>
      </c>
      <c r="P974" t="s">
        <v>34</v>
      </c>
      <c r="Q974" s="4"/>
      <c r="R974" s="4" t="s">
        <v>2553</v>
      </c>
      <c r="S974" s="4"/>
      <c r="T974" t="s">
        <v>2554</v>
      </c>
      <c r="U974">
        <v>1</v>
      </c>
      <c r="V974" s="4" t="s">
        <v>38</v>
      </c>
      <c r="W974" s="4" t="s">
        <v>48</v>
      </c>
      <c r="X974" s="4" t="s">
        <v>49</v>
      </c>
      <c r="Y974">
        <v>996969226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35</v>
      </c>
      <c r="B975">
        <v>76478703</v>
      </c>
      <c r="C975">
        <v>20610833501</v>
      </c>
      <c r="D975" s="4" t="s">
        <v>2295</v>
      </c>
      <c r="E975" s="4" t="s">
        <v>2296</v>
      </c>
      <c r="F975" s="4"/>
      <c r="G975" s="1"/>
      <c r="H975" s="3">
        <v>772.79</v>
      </c>
      <c r="I975" s="3">
        <v>136.78</v>
      </c>
      <c r="J975" t="s">
        <v>39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1222</v>
      </c>
      <c r="S975" s="4"/>
      <c r="T975" t="s">
        <v>1222</v>
      </c>
      <c r="U975">
        <v>1</v>
      </c>
      <c r="V975" s="4" t="s">
        <v>38</v>
      </c>
      <c r="W975" s="4" t="s">
        <v>48</v>
      </c>
      <c r="X975" s="4" t="s">
        <v>49</v>
      </c>
      <c r="Y975">
        <v>999777292</v>
      </c>
      <c r="Z975">
        <v>933461925</v>
      </c>
      <c r="AA975">
        <v>925605571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35</v>
      </c>
      <c r="B976">
        <v>76478709</v>
      </c>
      <c r="C976">
        <v>20610862838</v>
      </c>
      <c r="D976" s="4" t="s">
        <v>606</v>
      </c>
      <c r="E976" s="4" t="s">
        <v>607</v>
      </c>
      <c r="F976" s="4"/>
      <c r="G976" s="1"/>
      <c r="H976" s="3">
        <v>1266.97</v>
      </c>
      <c r="I976" s="3">
        <v>224.25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2553</v>
      </c>
      <c r="S976" s="4"/>
      <c r="T976" t="s">
        <v>2554</v>
      </c>
      <c r="U976">
        <v>1</v>
      </c>
      <c r="V976" s="4" t="s">
        <v>38</v>
      </c>
      <c r="W976" s="4" t="s">
        <v>48</v>
      </c>
      <c r="X976" s="4" t="s">
        <v>49</v>
      </c>
      <c r="Y976">
        <v>936633633</v>
      </c>
      <c r="Z976">
        <v>987814259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35</v>
      </c>
      <c r="B977">
        <v>76478715</v>
      </c>
      <c r="C977">
        <v>20610896805</v>
      </c>
      <c r="D977" s="4" t="s">
        <v>590</v>
      </c>
      <c r="E977" s="4" t="s">
        <v>591</v>
      </c>
      <c r="F977" s="4"/>
      <c r="G977" s="1"/>
      <c r="H977" s="3">
        <v>1544.08</v>
      </c>
      <c r="I977" s="3">
        <v>273.3</v>
      </c>
      <c r="J977" t="s">
        <v>39</v>
      </c>
      <c r="K977" s="1"/>
      <c r="L977" s="3"/>
      <c r="M977" s="1"/>
      <c r="N977" s="3"/>
      <c r="O977" t="s">
        <v>2551</v>
      </c>
      <c r="P977" t="s">
        <v>34</v>
      </c>
      <c r="Q977" s="4"/>
      <c r="R977" s="4" t="s">
        <v>2553</v>
      </c>
      <c r="S977" s="4"/>
      <c r="T977" t="s">
        <v>2554</v>
      </c>
      <c r="U977">
        <v>1</v>
      </c>
      <c r="V977" s="4" t="s">
        <v>38</v>
      </c>
      <c r="W977" s="4" t="s">
        <v>48</v>
      </c>
      <c r="X977" s="4" t="s">
        <v>49</v>
      </c>
      <c r="Y977">
        <v>963842496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s="4" t="s">
        <v>35</v>
      </c>
      <c r="B978">
        <v>76478722</v>
      </c>
      <c r="C978">
        <v>20610943111</v>
      </c>
      <c r="D978" s="4" t="s">
        <v>2299</v>
      </c>
      <c r="E978" s="4" t="s">
        <v>2300</v>
      </c>
      <c r="F978" s="4"/>
      <c r="G978" s="1"/>
      <c r="H978" s="3">
        <v>481.24</v>
      </c>
      <c r="I978" s="3">
        <v>85.18</v>
      </c>
      <c r="J978" t="s">
        <v>47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1222</v>
      </c>
      <c r="S978" s="4"/>
      <c r="T978" t="s">
        <v>1222</v>
      </c>
      <c r="U978">
        <v>1</v>
      </c>
      <c r="V978" s="4" t="s">
        <v>38</v>
      </c>
      <c r="W978" s="4" t="s">
        <v>48</v>
      </c>
      <c r="X978" s="4" t="s">
        <v>49</v>
      </c>
      <c r="Y978">
        <v>982056218</v>
      </c>
      <c r="Z978">
        <v>982056239</v>
      </c>
      <c r="AA978">
        <v>991172655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35</v>
      </c>
      <c r="B979">
        <v>76478725</v>
      </c>
      <c r="C979">
        <v>20610950281</v>
      </c>
      <c r="D979" s="4" t="s">
        <v>1163</v>
      </c>
      <c r="E979" s="4" t="s">
        <v>1164</v>
      </c>
      <c r="F979" s="4"/>
      <c r="G979" s="1"/>
      <c r="H979" s="3">
        <v>385.95</v>
      </c>
      <c r="I979" s="3">
        <v>68.31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41</v>
      </c>
      <c r="X979" s="4" t="s">
        <v>42</v>
      </c>
      <c r="Y979">
        <v>949218219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35</v>
      </c>
      <c r="B980">
        <v>76478726</v>
      </c>
      <c r="C980">
        <v>20610962891</v>
      </c>
      <c r="D980" s="4" t="s">
        <v>2301</v>
      </c>
      <c r="E980" s="4" t="s">
        <v>2302</v>
      </c>
      <c r="F980" s="4"/>
      <c r="G980" s="1"/>
      <c r="H980" s="3">
        <v>514.55999999999995</v>
      </c>
      <c r="I980" s="3">
        <v>91.08</v>
      </c>
      <c r="J980" t="s">
        <v>47</v>
      </c>
      <c r="K980" s="1"/>
      <c r="L980" s="3"/>
      <c r="M980" s="1"/>
      <c r="N980" s="3"/>
      <c r="O980" t="s">
        <v>2551</v>
      </c>
      <c r="P980" t="s">
        <v>34</v>
      </c>
      <c r="Q980" s="4"/>
      <c r="R980" s="4" t="s">
        <v>2555</v>
      </c>
      <c r="S980" s="4"/>
      <c r="T980" t="s">
        <v>2556</v>
      </c>
      <c r="U980">
        <v>1</v>
      </c>
      <c r="V980" s="4" t="s">
        <v>38</v>
      </c>
      <c r="W980" s="4" t="s">
        <v>48</v>
      </c>
      <c r="X980" s="4" t="s">
        <v>49</v>
      </c>
      <c r="Y980">
        <v>939615422</v>
      </c>
      <c r="Z980">
        <v>918923441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35</v>
      </c>
      <c r="B981">
        <v>76478731</v>
      </c>
      <c r="C981">
        <v>20611002441</v>
      </c>
      <c r="D981" s="4" t="s">
        <v>2303</v>
      </c>
      <c r="E981" s="4" t="s">
        <v>2304</v>
      </c>
      <c r="F981" s="4"/>
      <c r="G981" s="1"/>
      <c r="H981" s="3">
        <v>364.2</v>
      </c>
      <c r="I981" s="3">
        <v>66.099999999999994</v>
      </c>
      <c r="J981" t="s">
        <v>47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1222</v>
      </c>
      <c r="S981" s="4"/>
      <c r="T981" t="s">
        <v>1222</v>
      </c>
      <c r="U981">
        <v>1</v>
      </c>
      <c r="V981" s="4" t="s">
        <v>38</v>
      </c>
      <c r="W981" s="4" t="s">
        <v>48</v>
      </c>
      <c r="X981" s="4" t="s">
        <v>49</v>
      </c>
      <c r="Y981">
        <v>990002834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35</v>
      </c>
      <c r="B982">
        <v>76478734</v>
      </c>
      <c r="C982">
        <v>20611029528</v>
      </c>
      <c r="D982" s="4" t="s">
        <v>2305</v>
      </c>
      <c r="E982" s="4" t="s">
        <v>2306</v>
      </c>
      <c r="F982" s="4"/>
      <c r="G982" s="1"/>
      <c r="H982" s="3">
        <v>322.26</v>
      </c>
      <c r="I982" s="3">
        <v>66.099999999999994</v>
      </c>
      <c r="J982" t="s">
        <v>47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2559</v>
      </c>
      <c r="S982" s="4"/>
      <c r="T982" t="s">
        <v>2560</v>
      </c>
      <c r="U982">
        <v>1</v>
      </c>
      <c r="V982" s="4" t="s">
        <v>38</v>
      </c>
      <c r="W982" s="4" t="s">
        <v>41</v>
      </c>
      <c r="X982" s="4" t="s">
        <v>42</v>
      </c>
      <c r="Y982">
        <v>958925015</v>
      </c>
      <c r="Z982">
        <v>996002912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35</v>
      </c>
      <c r="B983">
        <v>76478745</v>
      </c>
      <c r="C983">
        <v>20611056584</v>
      </c>
      <c r="D983" s="4" t="s">
        <v>2307</v>
      </c>
      <c r="E983" s="4" t="s">
        <v>2308</v>
      </c>
      <c r="F983" s="4"/>
      <c r="G983" s="1"/>
      <c r="H983" s="3">
        <v>286.95999999999998</v>
      </c>
      <c r="I983" s="3">
        <v>66.099999999999994</v>
      </c>
      <c r="J983" t="s">
        <v>47</v>
      </c>
      <c r="K983" s="1"/>
      <c r="L983" s="3"/>
      <c r="M983" s="1"/>
      <c r="N983" s="3"/>
      <c r="O983" t="s">
        <v>2551</v>
      </c>
      <c r="P983" t="s">
        <v>34</v>
      </c>
      <c r="Q983" s="4"/>
      <c r="R983" s="4" t="s">
        <v>1222</v>
      </c>
      <c r="S983" s="4"/>
      <c r="T983" t="s">
        <v>1222</v>
      </c>
      <c r="U983">
        <v>1</v>
      </c>
      <c r="V983" s="4" t="s">
        <v>38</v>
      </c>
      <c r="W983" s="4" t="s">
        <v>41</v>
      </c>
      <c r="X983" s="4" t="s">
        <v>42</v>
      </c>
      <c r="Y983">
        <v>951463949</v>
      </c>
      <c r="Z983">
        <v>943609667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35</v>
      </c>
      <c r="B984">
        <v>76478763</v>
      </c>
      <c r="C984">
        <v>20611124172</v>
      </c>
      <c r="D984" s="4" t="s">
        <v>2309</v>
      </c>
      <c r="E984" s="4" t="s">
        <v>2310</v>
      </c>
      <c r="F984" s="4"/>
      <c r="G984" s="1"/>
      <c r="H984" s="3">
        <v>398.69</v>
      </c>
      <c r="I984" s="3">
        <v>70.569999999999993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1222</v>
      </c>
      <c r="S984" s="4"/>
      <c r="T984" t="s">
        <v>1222</v>
      </c>
      <c r="U984">
        <v>1</v>
      </c>
      <c r="V984" s="4" t="s">
        <v>38</v>
      </c>
      <c r="W984" s="4" t="s">
        <v>41</v>
      </c>
      <c r="X984" s="4" t="s">
        <v>42</v>
      </c>
      <c r="Y984">
        <v>992754997</v>
      </c>
      <c r="Z984">
        <v>925572105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s="4" t="s">
        <v>35</v>
      </c>
      <c r="B985">
        <v>76477194</v>
      </c>
      <c r="C985">
        <v>20604271721</v>
      </c>
      <c r="D985" s="4" t="s">
        <v>898</v>
      </c>
      <c r="E985" s="4" t="s">
        <v>899</v>
      </c>
      <c r="F985" s="4"/>
      <c r="G985" s="1"/>
      <c r="H985" s="3">
        <v>514.55999999999995</v>
      </c>
      <c r="I985" s="3">
        <v>91.08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35</v>
      </c>
      <c r="B986">
        <v>76478776</v>
      </c>
      <c r="C986">
        <v>20611168501</v>
      </c>
      <c r="D986" s="4" t="s">
        <v>814</v>
      </c>
      <c r="E986" s="4" t="s">
        <v>815</v>
      </c>
      <c r="F986" s="4"/>
      <c r="G986" s="1"/>
      <c r="H986" s="3">
        <v>721.71</v>
      </c>
      <c r="I986" s="3">
        <v>127.74</v>
      </c>
      <c r="J986" t="s">
        <v>39</v>
      </c>
      <c r="K986" s="1"/>
      <c r="L986" s="3"/>
      <c r="M986" s="1"/>
      <c r="N986" s="3"/>
      <c r="O986" t="s">
        <v>2551</v>
      </c>
      <c r="P986" t="s">
        <v>34</v>
      </c>
      <c r="Q986" s="4"/>
      <c r="R986" s="4" t="s">
        <v>2553</v>
      </c>
      <c r="S986" s="4"/>
      <c r="T986" t="s">
        <v>2554</v>
      </c>
      <c r="U986">
        <v>1</v>
      </c>
      <c r="V986" s="4" t="s">
        <v>38</v>
      </c>
      <c r="W986" s="4" t="s">
        <v>41</v>
      </c>
      <c r="X986" s="4" t="s">
        <v>42</v>
      </c>
      <c r="Y986">
        <v>991556770</v>
      </c>
      <c r="Z986">
        <v>912057751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s="4" t="s">
        <v>35</v>
      </c>
      <c r="B987">
        <v>76478777</v>
      </c>
      <c r="C987">
        <v>20611180111</v>
      </c>
      <c r="D987" s="4" t="s">
        <v>686</v>
      </c>
      <c r="E987" s="4" t="s">
        <v>687</v>
      </c>
      <c r="F987" s="4"/>
      <c r="G987" s="1"/>
      <c r="H987" s="3">
        <v>848.97</v>
      </c>
      <c r="I987" s="3">
        <v>150.27000000000001</v>
      </c>
      <c r="J987" t="s">
        <v>39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2557</v>
      </c>
      <c r="S987" s="4"/>
      <c r="T987" t="s">
        <v>2558</v>
      </c>
      <c r="U987">
        <v>1</v>
      </c>
      <c r="V987" s="4" t="s">
        <v>38</v>
      </c>
      <c r="W987" s="4" t="s">
        <v>48</v>
      </c>
      <c r="X987" s="4" t="s">
        <v>49</v>
      </c>
      <c r="Y987">
        <v>989138341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35</v>
      </c>
      <c r="B988">
        <v>76477206</v>
      </c>
      <c r="C988">
        <v>20604301832</v>
      </c>
      <c r="D988" s="4" t="s">
        <v>2225</v>
      </c>
      <c r="E988" s="4" t="s">
        <v>2226</v>
      </c>
      <c r="F988" s="4"/>
      <c r="G988" s="1"/>
      <c r="H988" s="3">
        <v>427.86</v>
      </c>
      <c r="I988" s="3">
        <v>75.73</v>
      </c>
      <c r="J988" t="s">
        <v>47</v>
      </c>
      <c r="K988" s="1"/>
      <c r="L988" s="3"/>
      <c r="M988" s="1"/>
      <c r="N988" s="3"/>
      <c r="O988" t="s">
        <v>1215</v>
      </c>
      <c r="P988" t="s">
        <v>34</v>
      </c>
      <c r="Q988" s="4"/>
      <c r="R988" s="4" t="s">
        <v>1217</v>
      </c>
      <c r="S988" s="4"/>
      <c r="T988" t="s">
        <v>1217</v>
      </c>
      <c r="U988">
        <v>1</v>
      </c>
      <c r="V988" s="4" t="s">
        <v>38</v>
      </c>
      <c r="W988" s="4" t="s">
        <v>48</v>
      </c>
      <c r="X988" s="4" t="s">
        <v>49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35</v>
      </c>
      <c r="B989">
        <v>76478801</v>
      </c>
      <c r="C989">
        <v>20611287373</v>
      </c>
      <c r="D989" s="4" t="s">
        <v>2313</v>
      </c>
      <c r="E989" s="4" t="s">
        <v>2314</v>
      </c>
      <c r="F989" s="4"/>
      <c r="G989" s="1"/>
      <c r="H989" s="3">
        <v>1138.1400000000001</v>
      </c>
      <c r="I989" s="3">
        <v>201.45</v>
      </c>
      <c r="J989" t="s">
        <v>39</v>
      </c>
      <c r="K989" s="1"/>
      <c r="L989" s="3"/>
      <c r="M989" s="1"/>
      <c r="N989" s="3"/>
      <c r="O989" t="s">
        <v>2551</v>
      </c>
      <c r="P989" t="s">
        <v>34</v>
      </c>
      <c r="Q989" s="4"/>
      <c r="R989" s="4" t="s">
        <v>1222</v>
      </c>
      <c r="S989" s="4"/>
      <c r="T989" t="s">
        <v>1222</v>
      </c>
      <c r="U989">
        <v>1</v>
      </c>
      <c r="V989" s="4" t="s">
        <v>38</v>
      </c>
      <c r="W989" s="4" t="s">
        <v>48</v>
      </c>
      <c r="X989" s="4" t="s">
        <v>49</v>
      </c>
      <c r="Y989">
        <v>918099674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35</v>
      </c>
      <c r="B990">
        <v>76478815</v>
      </c>
      <c r="C990">
        <v>20611373288</v>
      </c>
      <c r="D990" s="4" t="s">
        <v>2317</v>
      </c>
      <c r="E990" s="4" t="s">
        <v>2318</v>
      </c>
      <c r="F990" s="4"/>
      <c r="G990" s="1"/>
      <c r="H990" s="3">
        <v>315.64999999999998</v>
      </c>
      <c r="I990" s="3">
        <v>66.099999999999994</v>
      </c>
      <c r="J990" t="s">
        <v>47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1222</v>
      </c>
      <c r="S990" s="4"/>
      <c r="T990" t="s">
        <v>1222</v>
      </c>
      <c r="U990">
        <v>1</v>
      </c>
      <c r="V990" s="4" t="s">
        <v>38</v>
      </c>
      <c r="W990" s="4" t="s">
        <v>41</v>
      </c>
      <c r="X990" s="4" t="s">
        <v>42</v>
      </c>
      <c r="Y990">
        <v>952318362</v>
      </c>
      <c r="Z990">
        <v>980405831</v>
      </c>
      <c r="AA990">
        <v>994789068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35</v>
      </c>
      <c r="B991">
        <v>76478824</v>
      </c>
      <c r="C991">
        <v>20611412216</v>
      </c>
      <c r="D991" s="4" t="s">
        <v>661</v>
      </c>
      <c r="E991" s="4" t="s">
        <v>662</v>
      </c>
      <c r="F991" s="4"/>
      <c r="G991" s="1"/>
      <c r="H991" s="3">
        <v>900.39</v>
      </c>
      <c r="I991" s="3">
        <v>159.37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2561</v>
      </c>
      <c r="S991" s="4"/>
      <c r="T991" t="s">
        <v>2562</v>
      </c>
      <c r="U991">
        <v>1</v>
      </c>
      <c r="V991" s="4" t="s">
        <v>38</v>
      </c>
      <c r="W991" s="4" t="s">
        <v>41</v>
      </c>
      <c r="X991" s="4" t="s">
        <v>42</v>
      </c>
      <c r="Y991">
        <v>940327369</v>
      </c>
      <c r="Z991">
        <v>951219668</v>
      </c>
      <c r="AA991">
        <v>929242312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35</v>
      </c>
      <c r="B992">
        <v>76478825</v>
      </c>
      <c r="C992">
        <v>20611422726</v>
      </c>
      <c r="D992" s="4" t="s">
        <v>2319</v>
      </c>
      <c r="E992" s="4" t="s">
        <v>2320</v>
      </c>
      <c r="F992" s="4"/>
      <c r="G992" s="1"/>
      <c r="H992" s="3">
        <v>341.61</v>
      </c>
      <c r="I992" s="3">
        <v>66.099999999999994</v>
      </c>
      <c r="J992" t="s">
        <v>47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2559</v>
      </c>
      <c r="S992" s="4"/>
      <c r="T992" t="s">
        <v>2560</v>
      </c>
      <c r="U992">
        <v>1</v>
      </c>
      <c r="V992" s="4" t="s">
        <v>38</v>
      </c>
      <c r="W992" s="4" t="s">
        <v>48</v>
      </c>
      <c r="X992" s="4" t="s">
        <v>49</v>
      </c>
      <c r="Y992">
        <v>938748132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35</v>
      </c>
      <c r="B993">
        <v>76478827</v>
      </c>
      <c r="C993">
        <v>20611425466</v>
      </c>
      <c r="D993" s="4" t="s">
        <v>427</v>
      </c>
      <c r="E993" s="4" t="s">
        <v>428</v>
      </c>
      <c r="F993" s="4"/>
      <c r="G993" s="1"/>
      <c r="H993" s="3">
        <v>614.79999999999995</v>
      </c>
      <c r="I993" s="3">
        <v>108.82</v>
      </c>
      <c r="J993" t="s">
        <v>39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2553</v>
      </c>
      <c r="S993" s="4"/>
      <c r="T993" t="s">
        <v>2554</v>
      </c>
      <c r="U993">
        <v>1</v>
      </c>
      <c r="V993" s="4" t="s">
        <v>38</v>
      </c>
      <c r="W993" s="4" t="s">
        <v>48</v>
      </c>
      <c r="X993" s="4" t="s">
        <v>49</v>
      </c>
      <c r="Y993">
        <v>997002179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35</v>
      </c>
      <c r="B994">
        <v>76478830</v>
      </c>
      <c r="C994">
        <v>20611436948</v>
      </c>
      <c r="D994" s="4" t="s">
        <v>2321</v>
      </c>
      <c r="E994" s="4" t="s">
        <v>2322</v>
      </c>
      <c r="F994" s="4"/>
      <c r="G994" s="1"/>
      <c r="H994" s="3">
        <v>796.7</v>
      </c>
      <c r="I994" s="3">
        <v>141.02000000000001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1222</v>
      </c>
      <c r="S994" s="4"/>
      <c r="T994" t="s">
        <v>1222</v>
      </c>
      <c r="U994">
        <v>1</v>
      </c>
      <c r="V994" s="4" t="s">
        <v>38</v>
      </c>
      <c r="W994" s="4" t="s">
        <v>41</v>
      </c>
      <c r="X994" s="4" t="s">
        <v>42</v>
      </c>
      <c r="Y994">
        <v>974651678</v>
      </c>
      <c r="Z994">
        <v>989364866</v>
      </c>
      <c r="AA994">
        <v>992053225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35</v>
      </c>
      <c r="B995">
        <v>76478831</v>
      </c>
      <c r="C995">
        <v>20611441836</v>
      </c>
      <c r="D995" s="4" t="s">
        <v>2323</v>
      </c>
      <c r="E995" s="4" t="s">
        <v>2324</v>
      </c>
      <c r="F995" s="4"/>
      <c r="G995" s="1"/>
      <c r="H995" s="3">
        <v>796</v>
      </c>
      <c r="I995" s="3">
        <v>140.88999999999999</v>
      </c>
      <c r="J995" t="s">
        <v>39</v>
      </c>
      <c r="K995" s="1"/>
      <c r="L995" s="3"/>
      <c r="M995" s="1"/>
      <c r="N995" s="3"/>
      <c r="O995" t="s">
        <v>2551</v>
      </c>
      <c r="P995" t="s">
        <v>34</v>
      </c>
      <c r="Q995" s="4"/>
      <c r="R995" s="4" t="s">
        <v>1222</v>
      </c>
      <c r="S995" s="4"/>
      <c r="T995" t="s">
        <v>1222</v>
      </c>
      <c r="U995">
        <v>1</v>
      </c>
      <c r="V995" s="4" t="s">
        <v>38</v>
      </c>
      <c r="W995" s="4" t="s">
        <v>41</v>
      </c>
      <c r="X995" s="4" t="s">
        <v>42</v>
      </c>
      <c r="Y995">
        <v>980335855</v>
      </c>
      <c r="Z995">
        <v>944759284</v>
      </c>
      <c r="AA995">
        <v>963071563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s="4" t="s">
        <v>35</v>
      </c>
      <c r="B996">
        <v>76478834</v>
      </c>
      <c r="C996">
        <v>20611458411</v>
      </c>
      <c r="D996" s="4" t="s">
        <v>924</v>
      </c>
      <c r="E996" s="4" t="s">
        <v>925</v>
      </c>
      <c r="F996" s="4"/>
      <c r="G996" s="1"/>
      <c r="H996" s="3">
        <v>514.55999999999995</v>
      </c>
      <c r="I996" s="3">
        <v>91.08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2555</v>
      </c>
      <c r="S996" s="4"/>
      <c r="T996" t="s">
        <v>2556</v>
      </c>
      <c r="U996">
        <v>1</v>
      </c>
      <c r="V996" s="4" t="s">
        <v>38</v>
      </c>
      <c r="W996" s="4" t="s">
        <v>48</v>
      </c>
      <c r="X996" s="4" t="s">
        <v>49</v>
      </c>
      <c r="Y996">
        <v>987983088</v>
      </c>
      <c r="Z996">
        <v>958020842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35</v>
      </c>
      <c r="B997">
        <v>76478837</v>
      </c>
      <c r="C997">
        <v>20611462981</v>
      </c>
      <c r="D997" s="4" t="s">
        <v>796</v>
      </c>
      <c r="E997" s="4" t="s">
        <v>797</v>
      </c>
      <c r="F997" s="4"/>
      <c r="G997" s="1"/>
      <c r="H997" s="3">
        <v>643.16999999999996</v>
      </c>
      <c r="I997" s="3">
        <v>113.84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2566</v>
      </c>
      <c r="S997" s="4"/>
      <c r="T997" t="s">
        <v>2567</v>
      </c>
      <c r="U997">
        <v>1</v>
      </c>
      <c r="V997" s="4" t="s">
        <v>38</v>
      </c>
      <c r="W997" s="4" t="s">
        <v>41</v>
      </c>
      <c r="X997" s="4" t="s">
        <v>42</v>
      </c>
      <c r="Y997">
        <v>990176674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35</v>
      </c>
      <c r="B998">
        <v>76478839</v>
      </c>
      <c r="C998">
        <v>20611468165</v>
      </c>
      <c r="D998" s="4" t="s">
        <v>2325</v>
      </c>
      <c r="E998" s="4" t="s">
        <v>2326</v>
      </c>
      <c r="F998" s="4"/>
      <c r="G998" s="1"/>
      <c r="H998" s="3">
        <v>514.69000000000005</v>
      </c>
      <c r="I998" s="3">
        <v>91.1</v>
      </c>
      <c r="J998" t="s">
        <v>47</v>
      </c>
      <c r="K998" s="1"/>
      <c r="L998" s="3"/>
      <c r="M998" s="1"/>
      <c r="N998" s="3"/>
      <c r="O998" t="s">
        <v>2551</v>
      </c>
      <c r="P998" t="s">
        <v>34</v>
      </c>
      <c r="Q998" s="4"/>
      <c r="R998" s="4" t="s">
        <v>2559</v>
      </c>
      <c r="S998" s="4"/>
      <c r="T998" t="s">
        <v>2560</v>
      </c>
      <c r="U998">
        <v>1</v>
      </c>
      <c r="V998" s="4" t="s">
        <v>38</v>
      </c>
      <c r="W998" s="4" t="s">
        <v>41</v>
      </c>
      <c r="X998" s="4" t="s">
        <v>42</v>
      </c>
      <c r="Y998">
        <v>993696975</v>
      </c>
      <c r="Z998">
        <v>940189546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35</v>
      </c>
      <c r="B999">
        <v>76478850</v>
      </c>
      <c r="C999">
        <v>20611531452</v>
      </c>
      <c r="D999" s="4" t="s">
        <v>2327</v>
      </c>
      <c r="E999" s="4" t="s">
        <v>2328</v>
      </c>
      <c r="F999" s="4"/>
      <c r="G999" s="1"/>
      <c r="H999" s="3">
        <v>1712.79</v>
      </c>
      <c r="I999" s="3">
        <v>303.16000000000003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989742678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s="4" t="s">
        <v>35</v>
      </c>
      <c r="B1000">
        <v>76478851</v>
      </c>
      <c r="C1000">
        <v>20611532092</v>
      </c>
      <c r="D1000" s="4" t="s">
        <v>663</v>
      </c>
      <c r="E1000" s="4" t="s">
        <v>664</v>
      </c>
      <c r="F1000" s="4"/>
      <c r="G1000" s="1"/>
      <c r="H1000" s="3">
        <v>900.39</v>
      </c>
      <c r="I1000" s="3">
        <v>159.37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2561</v>
      </c>
      <c r="S1000" s="4"/>
      <c r="T1000" t="s">
        <v>2562</v>
      </c>
      <c r="U1000">
        <v>1</v>
      </c>
      <c r="V1000" s="4" t="s">
        <v>38</v>
      </c>
      <c r="W1000" s="4" t="s">
        <v>48</v>
      </c>
      <c r="X1000" s="4" t="s">
        <v>49</v>
      </c>
      <c r="Y1000">
        <v>936073046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35</v>
      </c>
      <c r="B1001">
        <v>76478856</v>
      </c>
      <c r="C1001">
        <v>20611542721</v>
      </c>
      <c r="D1001" s="4" t="s">
        <v>2329</v>
      </c>
      <c r="E1001" s="4" t="s">
        <v>2330</v>
      </c>
      <c r="F1001" s="4"/>
      <c r="G1001" s="1"/>
      <c r="H1001" s="3">
        <v>1430.19</v>
      </c>
      <c r="I1001" s="3">
        <v>253.14</v>
      </c>
      <c r="J1001" t="s">
        <v>39</v>
      </c>
      <c r="K1001" s="1"/>
      <c r="L1001" s="3"/>
      <c r="M1001" s="1"/>
      <c r="N1001" s="3"/>
      <c r="O1001" t="s">
        <v>2551</v>
      </c>
      <c r="P1001" t="s">
        <v>34</v>
      </c>
      <c r="Q1001" s="4"/>
      <c r="R1001" s="4" t="s">
        <v>1222</v>
      </c>
      <c r="S1001" s="4"/>
      <c r="T1001" t="s">
        <v>1222</v>
      </c>
      <c r="U1001">
        <v>1</v>
      </c>
      <c r="V1001" s="4" t="s">
        <v>38</v>
      </c>
      <c r="W1001" s="4" t="s">
        <v>41</v>
      </c>
      <c r="X1001" s="4" t="s">
        <v>42</v>
      </c>
      <c r="Y1001">
        <v>981171614</v>
      </c>
      <c r="Z1001">
        <v>933906388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35</v>
      </c>
      <c r="B1002">
        <v>76478859</v>
      </c>
      <c r="C1002">
        <v>20611566965</v>
      </c>
      <c r="D1002" s="4" t="s">
        <v>2331</v>
      </c>
      <c r="E1002" s="4" t="s">
        <v>2332</v>
      </c>
      <c r="F1002" s="4"/>
      <c r="G1002" s="1"/>
      <c r="H1002" s="3">
        <v>5942.26</v>
      </c>
      <c r="I1002" s="3">
        <v>1051.78</v>
      </c>
      <c r="J1002" t="s">
        <v>44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2561</v>
      </c>
      <c r="S1002" s="4"/>
      <c r="T1002" t="s">
        <v>2562</v>
      </c>
      <c r="U1002">
        <v>1</v>
      </c>
      <c r="V1002" s="4" t="s">
        <v>38</v>
      </c>
      <c r="W1002" s="4" t="s">
        <v>48</v>
      </c>
      <c r="X1002" s="4" t="s">
        <v>49</v>
      </c>
      <c r="Y1002">
        <v>957266539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35</v>
      </c>
      <c r="B1003">
        <v>76478872</v>
      </c>
      <c r="C1003">
        <v>20611621672</v>
      </c>
      <c r="D1003" s="4" t="s">
        <v>2333</v>
      </c>
      <c r="E1003" s="4" t="s">
        <v>2334</v>
      </c>
      <c r="F1003" s="4"/>
      <c r="G1003" s="1"/>
      <c r="H1003" s="3">
        <v>1009.42</v>
      </c>
      <c r="I1003" s="3">
        <v>178.67</v>
      </c>
      <c r="J1003" t="s">
        <v>39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2566</v>
      </c>
      <c r="S1003" s="4"/>
      <c r="T1003" t="s">
        <v>2567</v>
      </c>
      <c r="U1003">
        <v>1</v>
      </c>
      <c r="V1003" s="4" t="s">
        <v>38</v>
      </c>
      <c r="W1003" s="4" t="s">
        <v>41</v>
      </c>
      <c r="X1003" s="4" t="s">
        <v>42</v>
      </c>
      <c r="Y1003">
        <v>987064793</v>
      </c>
      <c r="Z1003">
        <v>966957427</v>
      </c>
      <c r="AA1003">
        <v>946112139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35</v>
      </c>
      <c r="B1004">
        <v>76478878</v>
      </c>
      <c r="C1004">
        <v>20611655615</v>
      </c>
      <c r="D1004" s="4" t="s">
        <v>1169</v>
      </c>
      <c r="E1004" s="4" t="s">
        <v>1170</v>
      </c>
      <c r="F1004" s="4"/>
      <c r="G1004" s="1"/>
      <c r="H1004" s="3">
        <v>385.95</v>
      </c>
      <c r="I1004" s="3">
        <v>68.31</v>
      </c>
      <c r="J1004" t="s">
        <v>47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2553</v>
      </c>
      <c r="S1004" s="4"/>
      <c r="T1004" t="s">
        <v>2554</v>
      </c>
      <c r="U1004">
        <v>1</v>
      </c>
      <c r="V1004" s="4" t="s">
        <v>38</v>
      </c>
      <c r="W1004" s="4" t="s">
        <v>48</v>
      </c>
      <c r="X1004" s="4" t="s">
        <v>49</v>
      </c>
      <c r="Y1004">
        <v>913903919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35</v>
      </c>
      <c r="B1005">
        <v>76478886</v>
      </c>
      <c r="C1005">
        <v>20611694327</v>
      </c>
      <c r="D1005" s="4" t="s">
        <v>2335</v>
      </c>
      <c r="E1005" s="4" t="s">
        <v>2336</v>
      </c>
      <c r="F1005" s="4"/>
      <c r="G1005" s="1"/>
      <c r="H1005" s="3">
        <v>677.32</v>
      </c>
      <c r="I1005" s="3">
        <v>119.89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1222</v>
      </c>
      <c r="S1005" s="4"/>
      <c r="T1005" t="s">
        <v>1222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946786562</v>
      </c>
      <c r="Z1005">
        <v>946786561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35</v>
      </c>
      <c r="B1006">
        <v>76477280</v>
      </c>
      <c r="C1006">
        <v>20604730008</v>
      </c>
      <c r="D1006" s="4" t="s">
        <v>967</v>
      </c>
      <c r="E1006" s="4" t="s">
        <v>968</v>
      </c>
      <c r="F1006" s="4"/>
      <c r="G1006" s="1"/>
      <c r="H1006" s="3">
        <v>512.33000000000004</v>
      </c>
      <c r="I1006" s="3">
        <v>90.68</v>
      </c>
      <c r="J1006" t="s">
        <v>47</v>
      </c>
      <c r="K1006" s="1"/>
      <c r="L1006" s="3"/>
      <c r="M1006" s="1"/>
      <c r="N1006" s="3"/>
      <c r="O1006" t="s">
        <v>2551</v>
      </c>
      <c r="P1006" t="s">
        <v>34</v>
      </c>
      <c r="Q1006" s="4"/>
      <c r="R1006" s="4" t="s">
        <v>2553</v>
      </c>
      <c r="S1006" s="4"/>
      <c r="T1006" t="s">
        <v>2554</v>
      </c>
      <c r="U1006">
        <v>1</v>
      </c>
      <c r="V1006" s="4" t="s">
        <v>38</v>
      </c>
      <c r="W1006" s="4" t="s">
        <v>48</v>
      </c>
      <c r="X1006" s="4" t="s">
        <v>49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35</v>
      </c>
      <c r="B1007">
        <v>76478889</v>
      </c>
      <c r="C1007">
        <v>20611716835</v>
      </c>
      <c r="D1007" s="4" t="s">
        <v>2337</v>
      </c>
      <c r="E1007" s="4" t="s">
        <v>2338</v>
      </c>
      <c r="F1007" s="4"/>
      <c r="G1007" s="1"/>
      <c r="H1007" s="3">
        <v>666.34</v>
      </c>
      <c r="I1007" s="3">
        <v>117.94</v>
      </c>
      <c r="J1007" t="s">
        <v>39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2559</v>
      </c>
      <c r="S1007" s="4"/>
      <c r="T1007" t="s">
        <v>2560</v>
      </c>
      <c r="U1007">
        <v>1</v>
      </c>
      <c r="V1007" s="4" t="s">
        <v>38</v>
      </c>
      <c r="W1007" s="4" t="s">
        <v>48</v>
      </c>
      <c r="X1007" s="4" t="s">
        <v>49</v>
      </c>
      <c r="Y1007">
        <v>918316532</v>
      </c>
      <c r="Z1007">
        <v>969685968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35</v>
      </c>
      <c r="B1008">
        <v>76478896</v>
      </c>
      <c r="C1008">
        <v>20611736585</v>
      </c>
      <c r="D1008" s="4" t="s">
        <v>1071</v>
      </c>
      <c r="E1008" s="4" t="s">
        <v>1072</v>
      </c>
      <c r="F1008" s="4"/>
      <c r="G1008" s="1"/>
      <c r="H1008" s="3">
        <v>387.67</v>
      </c>
      <c r="I1008" s="3">
        <v>68.62</v>
      </c>
      <c r="J1008" t="s">
        <v>47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2553</v>
      </c>
      <c r="S1008" s="4"/>
      <c r="T1008" t="s">
        <v>2554</v>
      </c>
      <c r="U1008">
        <v>1</v>
      </c>
      <c r="V1008" s="4" t="s">
        <v>38</v>
      </c>
      <c r="W1008" s="4" t="s">
        <v>48</v>
      </c>
      <c r="X1008" s="4" t="s">
        <v>49</v>
      </c>
      <c r="Y1008">
        <v>981261949</v>
      </c>
      <c r="Z1008">
        <v>944405423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35</v>
      </c>
      <c r="B1009">
        <v>76477285</v>
      </c>
      <c r="C1009">
        <v>20604763887</v>
      </c>
      <c r="D1009" s="4" t="s">
        <v>2227</v>
      </c>
      <c r="E1009" s="4" t="s">
        <v>2228</v>
      </c>
      <c r="F1009" s="4"/>
      <c r="G1009" s="1"/>
      <c r="H1009" s="3">
        <v>663.41</v>
      </c>
      <c r="I1009" s="3">
        <v>117.42</v>
      </c>
      <c r="J1009" t="s">
        <v>39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2559</v>
      </c>
      <c r="S1009" s="4"/>
      <c r="T1009" t="s">
        <v>2560</v>
      </c>
      <c r="U1009">
        <v>1</v>
      </c>
      <c r="V1009" s="4" t="s">
        <v>38</v>
      </c>
      <c r="W1009" s="4" t="s">
        <v>48</v>
      </c>
      <c r="X1009" s="4" t="s">
        <v>49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35</v>
      </c>
      <c r="B1010">
        <v>76478904</v>
      </c>
      <c r="C1010">
        <v>20611759828</v>
      </c>
      <c r="D1010" s="4" t="s">
        <v>2339</v>
      </c>
      <c r="E1010" s="4" t="s">
        <v>2340</v>
      </c>
      <c r="F1010" s="4"/>
      <c r="G1010" s="1"/>
      <c r="H1010" s="3">
        <v>506.02</v>
      </c>
      <c r="I1010" s="3">
        <v>89.57</v>
      </c>
      <c r="J1010" t="s">
        <v>47</v>
      </c>
      <c r="K1010" s="1"/>
      <c r="L1010" s="3"/>
      <c r="M1010" s="1"/>
      <c r="N1010" s="3"/>
      <c r="O1010" t="s">
        <v>1214</v>
      </c>
      <c r="P1010" t="s">
        <v>34</v>
      </c>
      <c r="Q1010" s="4"/>
      <c r="R1010" s="4" t="s">
        <v>52</v>
      </c>
      <c r="S1010" s="4"/>
      <c r="T1010" t="s">
        <v>52</v>
      </c>
      <c r="U1010">
        <v>1</v>
      </c>
      <c r="V1010" s="4" t="s">
        <v>38</v>
      </c>
      <c r="W1010" s="4" t="s">
        <v>48</v>
      </c>
      <c r="X1010" s="4" t="s">
        <v>49</v>
      </c>
      <c r="Y1010">
        <v>976050121</v>
      </c>
      <c r="Z1010">
        <v>984742818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35</v>
      </c>
      <c r="B1011">
        <v>76478906</v>
      </c>
      <c r="C1011">
        <v>20611766930</v>
      </c>
      <c r="D1011" s="4" t="s">
        <v>2341</v>
      </c>
      <c r="E1011" s="4" t="s">
        <v>2342</v>
      </c>
      <c r="F1011" s="4"/>
      <c r="G1011" s="1"/>
      <c r="H1011" s="3">
        <v>398.69</v>
      </c>
      <c r="I1011" s="3">
        <v>70.569999999999993</v>
      </c>
      <c r="J1011" t="s">
        <v>47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1222</v>
      </c>
      <c r="S1011" s="4"/>
      <c r="T1011" t="s">
        <v>1222</v>
      </c>
      <c r="U1011">
        <v>1</v>
      </c>
      <c r="V1011" s="4" t="s">
        <v>38</v>
      </c>
      <c r="W1011" s="4" t="s">
        <v>48</v>
      </c>
      <c r="X1011" s="4" t="s">
        <v>49</v>
      </c>
      <c r="Y1011">
        <v>927153440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35</v>
      </c>
      <c r="B1012">
        <v>76477295</v>
      </c>
      <c r="C1012">
        <v>20604823286</v>
      </c>
      <c r="D1012" s="4" t="s">
        <v>824</v>
      </c>
      <c r="E1012" s="4" t="s">
        <v>825</v>
      </c>
      <c r="F1012" s="4"/>
      <c r="G1012" s="1"/>
      <c r="H1012" s="3">
        <v>683.11</v>
      </c>
      <c r="I1012" s="3">
        <v>120.91</v>
      </c>
      <c r="J1012" t="s">
        <v>39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41</v>
      </c>
      <c r="X1012" s="4" t="s">
        <v>42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35</v>
      </c>
      <c r="B1013">
        <v>76478910</v>
      </c>
      <c r="C1013">
        <v>20611768681</v>
      </c>
      <c r="D1013" s="4" t="s">
        <v>2343</v>
      </c>
      <c r="E1013" s="4" t="s">
        <v>2717</v>
      </c>
      <c r="F1013" s="4"/>
      <c r="G1013" s="1"/>
      <c r="H1013" s="3">
        <v>1183.8599999999999</v>
      </c>
      <c r="I1013" s="3">
        <v>209.54</v>
      </c>
      <c r="J1013" t="s">
        <v>39</v>
      </c>
      <c r="K1013" s="1"/>
      <c r="L1013" s="3"/>
      <c r="M1013" s="1"/>
      <c r="N1013" s="3"/>
      <c r="O1013" t="s">
        <v>2551</v>
      </c>
      <c r="P1013" t="s">
        <v>34</v>
      </c>
      <c r="Q1013" s="4"/>
      <c r="R1013" s="4" t="s">
        <v>1222</v>
      </c>
      <c r="S1013" s="4"/>
      <c r="T1013" t="s">
        <v>1222</v>
      </c>
      <c r="U1013">
        <v>1</v>
      </c>
      <c r="V1013" s="4" t="s">
        <v>38</v>
      </c>
      <c r="W1013" s="4" t="s">
        <v>41</v>
      </c>
      <c r="X1013" s="4" t="s">
        <v>42</v>
      </c>
      <c r="Y1013">
        <v>991339885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35</v>
      </c>
      <c r="B1014">
        <v>76478916</v>
      </c>
      <c r="C1014">
        <v>20611789557</v>
      </c>
      <c r="D1014" s="4" t="s">
        <v>2344</v>
      </c>
      <c r="E1014" s="4" t="s">
        <v>2345</v>
      </c>
      <c r="F1014" s="4"/>
      <c r="G1014" s="1"/>
      <c r="H1014" s="3">
        <v>257.35000000000002</v>
      </c>
      <c r="I1014" s="3">
        <v>66.099999999999994</v>
      </c>
      <c r="J1014" t="s">
        <v>47</v>
      </c>
      <c r="K1014" s="1"/>
      <c r="L1014" s="3"/>
      <c r="M1014" s="1"/>
      <c r="N1014" s="3"/>
      <c r="O1014" t="s">
        <v>2551</v>
      </c>
      <c r="P1014" t="s">
        <v>34</v>
      </c>
      <c r="Q1014" s="4"/>
      <c r="R1014" s="4" t="s">
        <v>2559</v>
      </c>
      <c r="S1014" s="4"/>
      <c r="T1014" t="s">
        <v>2560</v>
      </c>
      <c r="U1014">
        <v>1</v>
      </c>
      <c r="V1014" s="4" t="s">
        <v>38</v>
      </c>
      <c r="W1014" s="4" t="s">
        <v>48</v>
      </c>
      <c r="X1014" s="4" t="s">
        <v>49</v>
      </c>
      <c r="Y1014">
        <v>975290956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35</v>
      </c>
      <c r="B1015">
        <v>76478925</v>
      </c>
      <c r="C1015">
        <v>20611830697</v>
      </c>
      <c r="D1015" s="4" t="s">
        <v>665</v>
      </c>
      <c r="E1015" s="4" t="s">
        <v>666</v>
      </c>
      <c r="F1015" s="4"/>
      <c r="G1015" s="1"/>
      <c r="H1015" s="3">
        <v>900.39</v>
      </c>
      <c r="I1015" s="3">
        <v>159.37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2561</v>
      </c>
      <c r="S1015" s="4"/>
      <c r="T1015" t="s">
        <v>2562</v>
      </c>
      <c r="U1015">
        <v>1</v>
      </c>
      <c r="V1015" s="4" t="s">
        <v>38</v>
      </c>
      <c r="W1015" s="4" t="s">
        <v>41</v>
      </c>
      <c r="X1015" s="4" t="s">
        <v>42</v>
      </c>
      <c r="Y1015">
        <v>998457568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s="4" t="s">
        <v>35</v>
      </c>
      <c r="B1016">
        <v>76478927</v>
      </c>
      <c r="C1016">
        <v>20611834234</v>
      </c>
      <c r="D1016" s="4" t="s">
        <v>2346</v>
      </c>
      <c r="E1016" s="4" t="s">
        <v>2347</v>
      </c>
      <c r="F1016" s="4"/>
      <c r="G1016" s="1"/>
      <c r="H1016" s="3">
        <v>643.16999999999996</v>
      </c>
      <c r="I1016" s="3">
        <v>113.84</v>
      </c>
      <c r="J1016" t="s">
        <v>39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2718</v>
      </c>
      <c r="S1016" s="4"/>
      <c r="T1016" t="s">
        <v>2719</v>
      </c>
      <c r="U1016">
        <v>1</v>
      </c>
      <c r="V1016" s="4" t="s">
        <v>38</v>
      </c>
      <c r="W1016" s="4" t="s">
        <v>48</v>
      </c>
      <c r="X1016" s="4" t="s">
        <v>49</v>
      </c>
      <c r="Y1016">
        <v>971001212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35</v>
      </c>
      <c r="B1017">
        <v>76478928</v>
      </c>
      <c r="C1017">
        <v>20611841231</v>
      </c>
      <c r="D1017" s="4" t="s">
        <v>2348</v>
      </c>
      <c r="E1017" s="4" t="s">
        <v>2349</v>
      </c>
      <c r="F1017" s="4"/>
      <c r="G1017" s="1"/>
      <c r="H1017" s="3">
        <v>1706.38</v>
      </c>
      <c r="I1017" s="3">
        <v>302.02999999999997</v>
      </c>
      <c r="J1017" t="s">
        <v>39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2703</v>
      </c>
      <c r="S1017" s="4"/>
      <c r="T1017" t="s">
        <v>2704</v>
      </c>
      <c r="U1017">
        <v>1</v>
      </c>
      <c r="V1017" s="4" t="s">
        <v>38</v>
      </c>
      <c r="W1017" s="4" t="s">
        <v>48</v>
      </c>
      <c r="X1017" s="4" t="s">
        <v>49</v>
      </c>
      <c r="Y1017">
        <v>948984378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35</v>
      </c>
      <c r="B1018">
        <v>76478938</v>
      </c>
      <c r="C1018">
        <v>20611872225</v>
      </c>
      <c r="D1018" s="4" t="s">
        <v>2352</v>
      </c>
      <c r="E1018" s="4" t="s">
        <v>2353</v>
      </c>
      <c r="F1018" s="4"/>
      <c r="G1018" s="1"/>
      <c r="H1018" s="3">
        <v>617.05999999999995</v>
      </c>
      <c r="I1018" s="3">
        <v>109.22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1222</v>
      </c>
      <c r="S1018" s="4"/>
      <c r="T1018" t="s">
        <v>1222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959031985</v>
      </c>
      <c r="Z1018">
        <v>988225544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35</v>
      </c>
      <c r="B1019">
        <v>76478945</v>
      </c>
      <c r="C1019">
        <v>20611901608</v>
      </c>
      <c r="D1019" s="4" t="s">
        <v>2354</v>
      </c>
      <c r="E1019" s="4" t="s">
        <v>2355</v>
      </c>
      <c r="F1019" s="4"/>
      <c r="G1019" s="1"/>
      <c r="H1019" s="3">
        <v>771.78</v>
      </c>
      <c r="I1019" s="3">
        <v>136.61000000000001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2557</v>
      </c>
      <c r="S1019" s="4"/>
      <c r="T1019" t="s">
        <v>2558</v>
      </c>
      <c r="U1019">
        <v>1</v>
      </c>
      <c r="V1019" s="4" t="s">
        <v>38</v>
      </c>
      <c r="W1019" s="4" t="s">
        <v>48</v>
      </c>
      <c r="X1019" s="4" t="s">
        <v>49</v>
      </c>
      <c r="Y1019">
        <v>905465340</v>
      </c>
      <c r="Z1019">
        <v>990778614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35</v>
      </c>
      <c r="B1020">
        <v>76478949</v>
      </c>
      <c r="C1020">
        <v>20611915277</v>
      </c>
      <c r="D1020" s="4" t="s">
        <v>2356</v>
      </c>
      <c r="E1020" s="4" t="s">
        <v>2357</v>
      </c>
      <c r="F1020" s="4"/>
      <c r="G1020" s="1"/>
      <c r="H1020" s="3">
        <v>469.66</v>
      </c>
      <c r="I1020" s="3">
        <v>83.13</v>
      </c>
      <c r="J1020" t="s">
        <v>47</v>
      </c>
      <c r="K1020" s="1"/>
      <c r="L1020" s="3"/>
      <c r="M1020" s="1"/>
      <c r="N1020" s="3"/>
      <c r="O1020" t="s">
        <v>37</v>
      </c>
      <c r="P1020" t="s">
        <v>34</v>
      </c>
      <c r="Q1020" s="4"/>
      <c r="R1020" s="4" t="s">
        <v>2605</v>
      </c>
      <c r="S1020" s="4"/>
      <c r="T1020" t="s">
        <v>2606</v>
      </c>
      <c r="U1020">
        <v>1</v>
      </c>
      <c r="V1020" s="4" t="s">
        <v>38</v>
      </c>
      <c r="W1020" s="4" t="s">
        <v>48</v>
      </c>
      <c r="X1020" s="4" t="s">
        <v>49</v>
      </c>
      <c r="Y1020">
        <v>988076379</v>
      </c>
      <c r="Z1020">
        <v>960165346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35</v>
      </c>
      <c r="B1021">
        <v>76478953</v>
      </c>
      <c r="C1021">
        <v>20611938382</v>
      </c>
      <c r="D1021" s="4" t="s">
        <v>2358</v>
      </c>
      <c r="E1021" s="4" t="s">
        <v>2359</v>
      </c>
      <c r="F1021" s="4"/>
      <c r="G1021" s="1"/>
      <c r="H1021" s="3">
        <v>1125.48</v>
      </c>
      <c r="I1021" s="3">
        <v>199.21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2720</v>
      </c>
      <c r="S1021" s="4"/>
      <c r="T1021" t="s">
        <v>2721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940636670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35</v>
      </c>
      <c r="B1022">
        <v>76478955</v>
      </c>
      <c r="C1022">
        <v>20611951397</v>
      </c>
      <c r="D1022" s="4" t="s">
        <v>2360</v>
      </c>
      <c r="E1022" s="4" t="s">
        <v>2361</v>
      </c>
      <c r="F1022" s="4"/>
      <c r="G1022" s="1"/>
      <c r="H1022" s="3">
        <v>321.8</v>
      </c>
      <c r="I1022" s="3">
        <v>66.099999999999994</v>
      </c>
      <c r="J1022" t="s">
        <v>47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2559</v>
      </c>
      <c r="S1022" s="4"/>
      <c r="T1022" t="s">
        <v>2560</v>
      </c>
      <c r="U1022">
        <v>1</v>
      </c>
      <c r="V1022" s="4" t="s">
        <v>38</v>
      </c>
      <c r="W1022" s="4" t="s">
        <v>41</v>
      </c>
      <c r="X1022" s="4" t="s">
        <v>42</v>
      </c>
      <c r="Y1022">
        <v>974736468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35</v>
      </c>
      <c r="B1023">
        <v>76478956</v>
      </c>
      <c r="C1023">
        <v>20611953144</v>
      </c>
      <c r="D1023" s="4" t="s">
        <v>161</v>
      </c>
      <c r="E1023" s="4" t="s">
        <v>162</v>
      </c>
      <c r="F1023" s="4"/>
      <c r="G1023" s="1"/>
      <c r="H1023" s="3">
        <v>1445.82</v>
      </c>
      <c r="I1023" s="3">
        <v>255.91</v>
      </c>
      <c r="J1023" t="s">
        <v>39</v>
      </c>
      <c r="K1023" s="1"/>
      <c r="L1023" s="3"/>
      <c r="M1023" s="1"/>
      <c r="N1023" s="3"/>
      <c r="O1023" t="s">
        <v>2551</v>
      </c>
      <c r="P1023" t="s">
        <v>34</v>
      </c>
      <c r="Q1023" s="4"/>
      <c r="R1023" s="4" t="s">
        <v>2561</v>
      </c>
      <c r="S1023" s="4"/>
      <c r="T1023" t="s">
        <v>2562</v>
      </c>
      <c r="U1023">
        <v>1</v>
      </c>
      <c r="V1023" s="4" t="s">
        <v>38</v>
      </c>
      <c r="W1023" s="4" t="s">
        <v>48</v>
      </c>
      <c r="X1023" s="4" t="s">
        <v>49</v>
      </c>
      <c r="Y1023">
        <v>981535548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35</v>
      </c>
      <c r="B1024">
        <v>76478969</v>
      </c>
      <c r="C1024">
        <v>20611996030</v>
      </c>
      <c r="D1024" s="4" t="s">
        <v>633</v>
      </c>
      <c r="E1024" s="4" t="s">
        <v>634</v>
      </c>
      <c r="F1024" s="4"/>
      <c r="G1024" s="1"/>
      <c r="H1024" s="3">
        <v>785.17</v>
      </c>
      <c r="I1024" s="3">
        <v>138.97999999999999</v>
      </c>
      <c r="J1024" t="s">
        <v>39</v>
      </c>
      <c r="K1024" s="1"/>
      <c r="L1024" s="3"/>
      <c r="M1024" s="1"/>
      <c r="N1024" s="3"/>
      <c r="O1024" t="s">
        <v>456</v>
      </c>
      <c r="P1024" t="s">
        <v>34</v>
      </c>
      <c r="Q1024" s="4"/>
      <c r="R1024" s="4" t="s">
        <v>2582</v>
      </c>
      <c r="S1024" s="4"/>
      <c r="T1024" t="s">
        <v>2583</v>
      </c>
      <c r="U1024">
        <v>1</v>
      </c>
      <c r="V1024" s="4" t="s">
        <v>38</v>
      </c>
      <c r="W1024" s="4" t="s">
        <v>48</v>
      </c>
      <c r="X1024" s="4" t="s">
        <v>49</v>
      </c>
      <c r="Y1024">
        <v>966387601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35</v>
      </c>
      <c r="B1025">
        <v>76478970</v>
      </c>
      <c r="C1025">
        <v>20612008273</v>
      </c>
      <c r="D1025" s="4" t="s">
        <v>2362</v>
      </c>
      <c r="E1025" s="4" t="s">
        <v>2363</v>
      </c>
      <c r="F1025" s="4"/>
      <c r="G1025" s="1"/>
      <c r="H1025" s="3">
        <v>512.16</v>
      </c>
      <c r="I1025" s="3">
        <v>90.65</v>
      </c>
      <c r="J1025" t="s">
        <v>47</v>
      </c>
      <c r="K1025" s="1"/>
      <c r="L1025" s="3"/>
      <c r="M1025" s="1"/>
      <c r="N1025" s="3"/>
      <c r="O1025" t="s">
        <v>2551</v>
      </c>
      <c r="P1025" t="s">
        <v>34</v>
      </c>
      <c r="Q1025" s="4"/>
      <c r="R1025" s="4" t="s">
        <v>1222</v>
      </c>
      <c r="S1025" s="4"/>
      <c r="T1025" t="s">
        <v>1222</v>
      </c>
      <c r="U1025">
        <v>1</v>
      </c>
      <c r="V1025" s="4" t="s">
        <v>38</v>
      </c>
      <c r="W1025" s="4" t="s">
        <v>41</v>
      </c>
      <c r="X1025" s="4" t="s">
        <v>42</v>
      </c>
      <c r="Y1025">
        <v>990654933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35</v>
      </c>
      <c r="B1026">
        <v>76478972</v>
      </c>
      <c r="C1026">
        <v>20612023639</v>
      </c>
      <c r="D1026" s="4" t="s">
        <v>816</v>
      </c>
      <c r="E1026" s="4" t="s">
        <v>817</v>
      </c>
      <c r="F1026" s="4"/>
      <c r="G1026" s="1"/>
      <c r="H1026" s="3">
        <v>650.41999999999996</v>
      </c>
      <c r="I1026" s="3">
        <v>115.12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2566</v>
      </c>
      <c r="S1026" s="4"/>
      <c r="T1026" t="s">
        <v>2567</v>
      </c>
      <c r="U1026">
        <v>1</v>
      </c>
      <c r="V1026" s="4" t="s">
        <v>38</v>
      </c>
      <c r="W1026" s="4" t="s">
        <v>48</v>
      </c>
      <c r="X1026" s="4" t="s">
        <v>49</v>
      </c>
      <c r="Y1026">
        <v>959870050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35</v>
      </c>
      <c r="B1027">
        <v>76478975</v>
      </c>
      <c r="C1027">
        <v>20612025577</v>
      </c>
      <c r="D1027" s="4" t="s">
        <v>1173</v>
      </c>
      <c r="E1027" s="4" t="s">
        <v>1174</v>
      </c>
      <c r="F1027" s="4"/>
      <c r="G1027" s="1"/>
      <c r="H1027" s="3">
        <v>385.95</v>
      </c>
      <c r="I1027" s="3">
        <v>68.31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2553</v>
      </c>
      <c r="S1027" s="4"/>
      <c r="T1027" t="s">
        <v>2554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931745574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35</v>
      </c>
      <c r="B1028">
        <v>76478979</v>
      </c>
      <c r="C1028">
        <v>20612035521</v>
      </c>
      <c r="D1028" s="4" t="s">
        <v>2364</v>
      </c>
      <c r="E1028" s="4" t="s">
        <v>2365</v>
      </c>
      <c r="F1028" s="4"/>
      <c r="G1028" s="1"/>
      <c r="H1028" s="3">
        <v>368.03</v>
      </c>
      <c r="I1028" s="3">
        <v>66.099999999999994</v>
      </c>
      <c r="J1028" t="s">
        <v>47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1222</v>
      </c>
      <c r="S1028" s="4"/>
      <c r="T1028" t="s">
        <v>1222</v>
      </c>
      <c r="U1028">
        <v>1</v>
      </c>
      <c r="V1028" s="4" t="s">
        <v>38</v>
      </c>
      <c r="W1028" s="4" t="s">
        <v>41</v>
      </c>
      <c r="X1028" s="4" t="s">
        <v>42</v>
      </c>
      <c r="Y1028">
        <v>991458822</v>
      </c>
      <c r="Z1028">
        <v>972193415</v>
      </c>
      <c r="AA1028">
        <v>971339047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35</v>
      </c>
      <c r="B1029">
        <v>76477373</v>
      </c>
      <c r="C1029">
        <v>20605172807</v>
      </c>
      <c r="D1029" s="4" t="s">
        <v>313</v>
      </c>
      <c r="E1029" s="4" t="s">
        <v>314</v>
      </c>
      <c r="F1029" s="4"/>
      <c r="G1029" s="1"/>
      <c r="H1029" s="3">
        <v>2026.41</v>
      </c>
      <c r="I1029" s="3">
        <v>358.67</v>
      </c>
      <c r="J1029" t="s">
        <v>39</v>
      </c>
      <c r="K1029" s="1"/>
      <c r="L1029" s="3"/>
      <c r="M1029" s="1"/>
      <c r="N1029" s="3"/>
      <c r="O1029" t="s">
        <v>2551</v>
      </c>
      <c r="P1029" t="s">
        <v>34</v>
      </c>
      <c r="Q1029" s="4"/>
      <c r="R1029" s="4" t="s">
        <v>2555</v>
      </c>
      <c r="S1029" s="4"/>
      <c r="T1029" t="s">
        <v>2556</v>
      </c>
      <c r="U1029">
        <v>1</v>
      </c>
      <c r="V1029" s="4" t="s">
        <v>38</v>
      </c>
      <c r="W1029" s="4" t="s">
        <v>41</v>
      </c>
      <c r="X1029" s="4" t="s">
        <v>42</v>
      </c>
      <c r="AC1029">
        <v>1</v>
      </c>
      <c r="AD1029">
        <v>0</v>
      </c>
      <c r="AE1029">
        <v>0</v>
      </c>
      <c r="AF1029">
        <v>0</v>
      </c>
      <c r="AG1029">
        <v>0</v>
      </c>
    </row>
    <row r="1030" spans="1:33" x14ac:dyDescent="0.3">
      <c r="A1030" s="4" t="s">
        <v>35</v>
      </c>
      <c r="B1030">
        <v>76478985</v>
      </c>
      <c r="C1030">
        <v>20612067873</v>
      </c>
      <c r="D1030" s="4" t="s">
        <v>2368</v>
      </c>
      <c r="E1030" s="4" t="s">
        <v>2369</v>
      </c>
      <c r="F1030" s="4"/>
      <c r="G1030" s="1"/>
      <c r="H1030" s="3">
        <v>466.41</v>
      </c>
      <c r="I1030" s="3">
        <v>82.55</v>
      </c>
      <c r="J1030" t="s">
        <v>47</v>
      </c>
      <c r="K1030" s="1"/>
      <c r="L1030" s="3"/>
      <c r="M1030" s="1"/>
      <c r="N1030" s="3"/>
      <c r="O1030" t="s">
        <v>2551</v>
      </c>
      <c r="P1030" t="s">
        <v>34</v>
      </c>
      <c r="Q1030" s="4"/>
      <c r="R1030" s="4" t="s">
        <v>1222</v>
      </c>
      <c r="S1030" s="4"/>
      <c r="T1030" t="s">
        <v>1222</v>
      </c>
      <c r="U1030">
        <v>1</v>
      </c>
      <c r="V1030" s="4" t="s">
        <v>38</v>
      </c>
      <c r="W1030" s="4" t="s">
        <v>41</v>
      </c>
      <c r="X1030" s="4" t="s">
        <v>42</v>
      </c>
      <c r="Y1030">
        <v>908900768</v>
      </c>
      <c r="Z1030">
        <v>985272421</v>
      </c>
      <c r="AA1030">
        <v>955645689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35</v>
      </c>
      <c r="B1031">
        <v>76478987</v>
      </c>
      <c r="C1031">
        <v>20612069990</v>
      </c>
      <c r="D1031" s="4" t="s">
        <v>2370</v>
      </c>
      <c r="E1031" s="4" t="s">
        <v>2371</v>
      </c>
      <c r="F1031" s="4"/>
      <c r="G1031" s="1"/>
      <c r="H1031" s="3">
        <v>592.13</v>
      </c>
      <c r="I1031" s="3">
        <v>104.81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2559</v>
      </c>
      <c r="S1031" s="4"/>
      <c r="T1031" t="s">
        <v>2560</v>
      </c>
      <c r="U1031">
        <v>1</v>
      </c>
      <c r="V1031" s="4" t="s">
        <v>38</v>
      </c>
      <c r="W1031" s="4" t="s">
        <v>48</v>
      </c>
      <c r="X1031" s="4" t="s">
        <v>49</v>
      </c>
      <c r="Y1031">
        <v>942631846</v>
      </c>
      <c r="Z1031">
        <v>954819373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35</v>
      </c>
      <c r="B1032">
        <v>76478992</v>
      </c>
      <c r="C1032">
        <v>20612108481</v>
      </c>
      <c r="D1032" s="4" t="s">
        <v>2376</v>
      </c>
      <c r="E1032" s="4" t="s">
        <v>2377</v>
      </c>
      <c r="F1032" s="4"/>
      <c r="G1032" s="1"/>
      <c r="H1032" s="3">
        <v>643.04</v>
      </c>
      <c r="I1032" s="3">
        <v>113.82</v>
      </c>
      <c r="J1032" t="s">
        <v>39</v>
      </c>
      <c r="K1032" s="1"/>
      <c r="L1032" s="3"/>
      <c r="M1032" s="1"/>
      <c r="N1032" s="3"/>
      <c r="O1032" t="s">
        <v>37</v>
      </c>
      <c r="P1032" t="s">
        <v>34</v>
      </c>
      <c r="Q1032" s="4"/>
      <c r="R1032" s="4" t="s">
        <v>2602</v>
      </c>
      <c r="S1032" s="4"/>
      <c r="T1032" t="s">
        <v>2603</v>
      </c>
      <c r="U1032">
        <v>1</v>
      </c>
      <c r="V1032" s="4" t="s">
        <v>38</v>
      </c>
      <c r="W1032" s="4" t="s">
        <v>41</v>
      </c>
      <c r="X1032" s="4" t="s">
        <v>42</v>
      </c>
      <c r="Y1032">
        <v>981058430</v>
      </c>
      <c r="Z1032">
        <v>950134384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35</v>
      </c>
      <c r="B1033">
        <v>76479000</v>
      </c>
      <c r="C1033">
        <v>20612146668</v>
      </c>
      <c r="D1033" s="4" t="s">
        <v>680</v>
      </c>
      <c r="E1033" s="4" t="s">
        <v>681</v>
      </c>
      <c r="F1033" s="4"/>
      <c r="G1033" s="1"/>
      <c r="H1033" s="3">
        <v>2665.86</v>
      </c>
      <c r="I1033" s="3">
        <v>471.86</v>
      </c>
      <c r="J1033" t="s">
        <v>39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2559</v>
      </c>
      <c r="S1033" s="4"/>
      <c r="T1033" t="s">
        <v>2560</v>
      </c>
      <c r="U1033">
        <v>1</v>
      </c>
      <c r="V1033" s="4" t="s">
        <v>38</v>
      </c>
      <c r="W1033" s="4" t="s">
        <v>41</v>
      </c>
      <c r="X1033" s="4" t="s">
        <v>42</v>
      </c>
      <c r="Y1033">
        <v>961749648</v>
      </c>
      <c r="Z1033">
        <v>961729201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35</v>
      </c>
      <c r="B1034">
        <v>76477377</v>
      </c>
      <c r="C1034">
        <v>20605194835</v>
      </c>
      <c r="D1034" s="4" t="s">
        <v>1149</v>
      </c>
      <c r="E1034" s="4" t="s">
        <v>1150</v>
      </c>
      <c r="F1034" s="4"/>
      <c r="G1034" s="1"/>
      <c r="H1034" s="3">
        <v>385.95</v>
      </c>
      <c r="I1034" s="3">
        <v>68.31</v>
      </c>
      <c r="J1034" t="s">
        <v>47</v>
      </c>
      <c r="K1034" s="1"/>
      <c r="L1034" s="3"/>
      <c r="M1034" s="1"/>
      <c r="N1034" s="3"/>
      <c r="O1034" t="s">
        <v>2551</v>
      </c>
      <c r="P1034" t="s">
        <v>34</v>
      </c>
      <c r="Q1034" s="4"/>
      <c r="R1034" s="4" t="s">
        <v>2553</v>
      </c>
      <c r="S1034" s="4"/>
      <c r="T1034" t="s">
        <v>2554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35</v>
      </c>
      <c r="B1035">
        <v>76479003</v>
      </c>
      <c r="C1035">
        <v>20612171549</v>
      </c>
      <c r="D1035" s="4" t="s">
        <v>716</v>
      </c>
      <c r="E1035" s="4" t="s">
        <v>717</v>
      </c>
      <c r="F1035" s="4"/>
      <c r="G1035" s="1"/>
      <c r="H1035" s="3">
        <v>771.78</v>
      </c>
      <c r="I1035" s="3">
        <v>136.61000000000001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2557</v>
      </c>
      <c r="S1035" s="4"/>
      <c r="T1035" t="s">
        <v>2558</v>
      </c>
      <c r="U1035">
        <v>1</v>
      </c>
      <c r="V1035" s="4" t="s">
        <v>38</v>
      </c>
      <c r="W1035" s="4" t="s">
        <v>41</v>
      </c>
      <c r="X1035" s="4" t="s">
        <v>42</v>
      </c>
      <c r="Y1035">
        <v>902894242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35</v>
      </c>
      <c r="B1036">
        <v>76479005</v>
      </c>
      <c r="C1036">
        <v>20612176389</v>
      </c>
      <c r="D1036" s="4" t="s">
        <v>2378</v>
      </c>
      <c r="E1036" s="4" t="s">
        <v>2379</v>
      </c>
      <c r="F1036" s="4"/>
      <c r="G1036" s="1"/>
      <c r="H1036" s="3">
        <v>994.99</v>
      </c>
      <c r="I1036" s="3">
        <v>176.11</v>
      </c>
      <c r="J1036" t="s">
        <v>39</v>
      </c>
      <c r="K1036" s="1"/>
      <c r="L1036" s="3"/>
      <c r="M1036" s="1"/>
      <c r="N1036" s="3"/>
      <c r="O1036" t="s">
        <v>1216</v>
      </c>
      <c r="P1036" t="s">
        <v>34</v>
      </c>
      <c r="Q1036" s="4"/>
      <c r="R1036" s="4" t="s">
        <v>1219</v>
      </c>
      <c r="S1036" s="4"/>
      <c r="T1036" t="s">
        <v>1219</v>
      </c>
      <c r="U1036">
        <v>1</v>
      </c>
      <c r="V1036" s="4" t="s">
        <v>38</v>
      </c>
      <c r="W1036" s="4" t="s">
        <v>48</v>
      </c>
      <c r="X1036" s="4" t="s">
        <v>49</v>
      </c>
      <c r="Y1036">
        <v>960476381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35</v>
      </c>
      <c r="B1037">
        <v>76479007</v>
      </c>
      <c r="C1037">
        <v>20612182087</v>
      </c>
      <c r="D1037" s="4" t="s">
        <v>2380</v>
      </c>
      <c r="E1037" s="4" t="s">
        <v>2381</v>
      </c>
      <c r="F1037" s="4"/>
      <c r="G1037" s="1"/>
      <c r="H1037" s="3">
        <v>1753.87</v>
      </c>
      <c r="I1037" s="3">
        <v>310.43</v>
      </c>
      <c r="J1037" t="s">
        <v>39</v>
      </c>
      <c r="K1037" s="1"/>
      <c r="L1037" s="3"/>
      <c r="M1037" s="1"/>
      <c r="N1037" s="3"/>
      <c r="O1037" t="s">
        <v>2551</v>
      </c>
      <c r="P1037" t="s">
        <v>34</v>
      </c>
      <c r="Q1037" s="4"/>
      <c r="R1037" s="4" t="s">
        <v>1222</v>
      </c>
      <c r="S1037" s="4"/>
      <c r="T1037" t="s">
        <v>1222</v>
      </c>
      <c r="U1037">
        <v>1</v>
      </c>
      <c r="V1037" s="4" t="s">
        <v>38</v>
      </c>
      <c r="W1037" s="4" t="s">
        <v>41</v>
      </c>
      <c r="X1037" s="4" t="s">
        <v>42</v>
      </c>
      <c r="Y1037">
        <v>988750753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35</v>
      </c>
      <c r="B1038">
        <v>76479036</v>
      </c>
      <c r="C1038">
        <v>20612289302</v>
      </c>
      <c r="D1038" s="4" t="s">
        <v>477</v>
      </c>
      <c r="E1038" s="4" t="s">
        <v>478</v>
      </c>
      <c r="F1038" s="4"/>
      <c r="G1038" s="1"/>
      <c r="H1038" s="3">
        <v>3984.05</v>
      </c>
      <c r="I1038" s="3">
        <v>705.18</v>
      </c>
      <c r="J1038" t="s">
        <v>36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2561</v>
      </c>
      <c r="S1038" s="4"/>
      <c r="T1038" t="s">
        <v>2562</v>
      </c>
      <c r="U1038">
        <v>1</v>
      </c>
      <c r="V1038" s="4" t="s">
        <v>38</v>
      </c>
      <c r="W1038" s="4" t="s">
        <v>48</v>
      </c>
      <c r="X1038" s="4" t="s">
        <v>49</v>
      </c>
      <c r="Y1038">
        <v>968513060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s="4" t="s">
        <v>35</v>
      </c>
      <c r="B1039">
        <v>76479043</v>
      </c>
      <c r="C1039">
        <v>20612320251</v>
      </c>
      <c r="D1039" s="4" t="s">
        <v>2382</v>
      </c>
      <c r="E1039" s="4" t="s">
        <v>2383</v>
      </c>
      <c r="F1039" s="4"/>
      <c r="G1039" s="1"/>
      <c r="H1039" s="3">
        <v>2978.73</v>
      </c>
      <c r="I1039" s="3">
        <v>527.24</v>
      </c>
      <c r="J1039" t="s">
        <v>36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2722</v>
      </c>
      <c r="S1039" s="4"/>
      <c r="T1039" t="s">
        <v>2723</v>
      </c>
      <c r="U1039">
        <v>1</v>
      </c>
      <c r="V1039" s="4" t="s">
        <v>38</v>
      </c>
      <c r="W1039" s="4" t="s">
        <v>48</v>
      </c>
      <c r="X1039" s="4" t="s">
        <v>49</v>
      </c>
      <c r="Y1039">
        <v>941839423</v>
      </c>
      <c r="Z1039">
        <v>966861333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35</v>
      </c>
      <c r="B1040">
        <v>76479048</v>
      </c>
      <c r="C1040">
        <v>20612331830</v>
      </c>
      <c r="D1040" s="4" t="s">
        <v>975</v>
      </c>
      <c r="E1040" s="4" t="s">
        <v>976</v>
      </c>
      <c r="F1040" s="4"/>
      <c r="G1040" s="1"/>
      <c r="H1040" s="3">
        <v>933.61</v>
      </c>
      <c r="I1040" s="3">
        <v>165.25</v>
      </c>
      <c r="J1040" t="s">
        <v>39</v>
      </c>
      <c r="K1040" s="1"/>
      <c r="L1040" s="3"/>
      <c r="M1040" s="1"/>
      <c r="N1040" s="3"/>
      <c r="O1040" t="s">
        <v>2551</v>
      </c>
      <c r="P1040" t="s">
        <v>34</v>
      </c>
      <c r="Q1040" s="4"/>
      <c r="R1040" s="4" t="s">
        <v>2559</v>
      </c>
      <c r="S1040" s="4"/>
      <c r="T1040" t="s">
        <v>2560</v>
      </c>
      <c r="U1040">
        <v>1</v>
      </c>
      <c r="V1040" s="4" t="s">
        <v>38</v>
      </c>
      <c r="W1040" s="4" t="s">
        <v>41</v>
      </c>
      <c r="X1040" s="4" t="s">
        <v>42</v>
      </c>
      <c r="Y1040">
        <v>997689058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35</v>
      </c>
      <c r="B1041">
        <v>76479049</v>
      </c>
      <c r="C1041">
        <v>20612334642</v>
      </c>
      <c r="D1041" s="4" t="s">
        <v>941</v>
      </c>
      <c r="E1041" s="4" t="s">
        <v>942</v>
      </c>
      <c r="F1041" s="4"/>
      <c r="G1041" s="1"/>
      <c r="H1041" s="3">
        <v>550.92999999999995</v>
      </c>
      <c r="I1041" s="3">
        <v>97.51</v>
      </c>
      <c r="J1041" t="s">
        <v>47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2553</v>
      </c>
      <c r="S1041" s="4"/>
      <c r="T1041" t="s">
        <v>2554</v>
      </c>
      <c r="U1041">
        <v>1</v>
      </c>
      <c r="V1041" s="4" t="s">
        <v>38</v>
      </c>
      <c r="W1041" s="4" t="s">
        <v>48</v>
      </c>
      <c r="X1041" s="4" t="s">
        <v>49</v>
      </c>
      <c r="Y1041">
        <v>970239981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35</v>
      </c>
      <c r="B1042">
        <v>76479057</v>
      </c>
      <c r="C1042">
        <v>20612365955</v>
      </c>
      <c r="D1042" s="4" t="s">
        <v>979</v>
      </c>
      <c r="E1042" s="4" t="s">
        <v>980</v>
      </c>
      <c r="F1042" s="4"/>
      <c r="G1042" s="1"/>
      <c r="H1042" s="3">
        <v>512.33000000000004</v>
      </c>
      <c r="I1042" s="3">
        <v>90.68</v>
      </c>
      <c r="J1042" t="s">
        <v>47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2553</v>
      </c>
      <c r="S1042" s="4"/>
      <c r="T1042" t="s">
        <v>2554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904568773</v>
      </c>
      <c r="Z1042">
        <v>984252092</v>
      </c>
      <c r="AA1042">
        <v>922577485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35</v>
      </c>
      <c r="B1043">
        <v>76479058</v>
      </c>
      <c r="C1043">
        <v>20612366242</v>
      </c>
      <c r="D1043" s="4" t="s">
        <v>1175</v>
      </c>
      <c r="E1043" s="4" t="s">
        <v>1176</v>
      </c>
      <c r="F1043" s="4"/>
      <c r="G1043" s="1"/>
      <c r="H1043" s="3">
        <v>385.95</v>
      </c>
      <c r="I1043" s="3">
        <v>68.31</v>
      </c>
      <c r="J1043" t="s">
        <v>47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2553</v>
      </c>
      <c r="S1043" s="4"/>
      <c r="T1043" t="s">
        <v>2554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991564820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35</v>
      </c>
      <c r="B1044">
        <v>76479059</v>
      </c>
      <c r="C1044">
        <v>20612367885</v>
      </c>
      <c r="D1044" s="4" t="s">
        <v>2386</v>
      </c>
      <c r="E1044" s="4" t="s">
        <v>2387</v>
      </c>
      <c r="F1044" s="4"/>
      <c r="G1044" s="1"/>
      <c r="H1044" s="3">
        <v>284.52999999999997</v>
      </c>
      <c r="I1044" s="3">
        <v>66.099999999999994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1222</v>
      </c>
      <c r="S1044" s="4"/>
      <c r="T1044" t="s">
        <v>1222</v>
      </c>
      <c r="U1044">
        <v>1</v>
      </c>
      <c r="V1044" s="4" t="s">
        <v>38</v>
      </c>
      <c r="W1044" s="4" t="s">
        <v>48</v>
      </c>
      <c r="X1044" s="4" t="s">
        <v>49</v>
      </c>
      <c r="Y1044">
        <v>989973296</v>
      </c>
      <c r="Z1044">
        <v>973731303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35</v>
      </c>
      <c r="B1045">
        <v>76477415</v>
      </c>
      <c r="C1045">
        <v>20605338811</v>
      </c>
      <c r="D1045" s="4" t="s">
        <v>2229</v>
      </c>
      <c r="E1045" s="4" t="s">
        <v>2230</v>
      </c>
      <c r="F1045" s="4"/>
      <c r="G1045" s="1"/>
      <c r="H1045" s="3">
        <v>128.61000000000001</v>
      </c>
      <c r="I1045" s="3">
        <v>66.099999999999994</v>
      </c>
      <c r="J1045" t="s">
        <v>47</v>
      </c>
      <c r="K1045" s="1"/>
      <c r="L1045" s="3"/>
      <c r="M1045" s="1"/>
      <c r="N1045" s="3"/>
      <c r="O1045" t="s">
        <v>37</v>
      </c>
      <c r="P1045" t="s">
        <v>34</v>
      </c>
      <c r="Q1045" s="4"/>
      <c r="R1045" s="4" t="s">
        <v>43</v>
      </c>
      <c r="S1045" s="4"/>
      <c r="T1045" t="s">
        <v>43</v>
      </c>
      <c r="U1045">
        <v>1</v>
      </c>
      <c r="V1045" s="4" t="s">
        <v>38</v>
      </c>
      <c r="W1045" s="4" t="s">
        <v>41</v>
      </c>
      <c r="X1045" s="4" t="s">
        <v>42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35</v>
      </c>
      <c r="B1046">
        <v>76479060</v>
      </c>
      <c r="C1046">
        <v>20612385328</v>
      </c>
      <c r="D1046" s="4" t="s">
        <v>501</v>
      </c>
      <c r="E1046" s="4" t="s">
        <v>502</v>
      </c>
      <c r="F1046" s="4"/>
      <c r="G1046" s="1"/>
      <c r="H1046" s="3">
        <v>2276.3000000000002</v>
      </c>
      <c r="I1046" s="3">
        <v>402.91</v>
      </c>
      <c r="J1046" t="s">
        <v>39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2557</v>
      </c>
      <c r="S1046" s="4"/>
      <c r="T1046" t="s">
        <v>2558</v>
      </c>
      <c r="U1046">
        <v>1</v>
      </c>
      <c r="V1046" s="4" t="s">
        <v>38</v>
      </c>
      <c r="W1046" s="4" t="s">
        <v>48</v>
      </c>
      <c r="X1046" s="4" t="s">
        <v>49</v>
      </c>
      <c r="Y1046">
        <v>941556113</v>
      </c>
      <c r="Z1046">
        <v>932721649</v>
      </c>
      <c r="AA1046">
        <v>920571269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s="4" t="s">
        <v>35</v>
      </c>
      <c r="B1047">
        <v>76479071</v>
      </c>
      <c r="C1047">
        <v>20612413682</v>
      </c>
      <c r="D1047" s="4" t="s">
        <v>2390</v>
      </c>
      <c r="E1047" s="4" t="s">
        <v>2391</v>
      </c>
      <c r="F1047" s="4"/>
      <c r="G1047" s="1"/>
      <c r="H1047" s="3">
        <v>482.28</v>
      </c>
      <c r="I1047" s="3">
        <v>85.36</v>
      </c>
      <c r="J1047" t="s">
        <v>47</v>
      </c>
      <c r="K1047" s="1"/>
      <c r="L1047" s="3"/>
      <c r="M1047" s="1"/>
      <c r="N1047" s="3"/>
      <c r="O1047" t="s">
        <v>2551</v>
      </c>
      <c r="P1047" t="s">
        <v>34</v>
      </c>
      <c r="Q1047" s="4"/>
      <c r="R1047" s="4" t="s">
        <v>1222</v>
      </c>
      <c r="S1047" s="4"/>
      <c r="T1047" t="s">
        <v>1222</v>
      </c>
      <c r="U1047">
        <v>1</v>
      </c>
      <c r="V1047" s="4" t="s">
        <v>38</v>
      </c>
      <c r="W1047" s="4" t="s">
        <v>41</v>
      </c>
      <c r="X1047" s="4" t="s">
        <v>42</v>
      </c>
      <c r="Y1047">
        <v>997790434</v>
      </c>
      <c r="Z1047">
        <v>974377178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35</v>
      </c>
      <c r="B1048">
        <v>76479078</v>
      </c>
      <c r="C1048">
        <v>20612430293</v>
      </c>
      <c r="D1048" s="4" t="s">
        <v>2392</v>
      </c>
      <c r="E1048" s="4" t="s">
        <v>2393</v>
      </c>
      <c r="F1048" s="4"/>
      <c r="G1048" s="1"/>
      <c r="H1048" s="3">
        <v>398.35</v>
      </c>
      <c r="I1048" s="3">
        <v>70.510000000000005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1222</v>
      </c>
      <c r="S1048" s="4"/>
      <c r="T1048" t="s">
        <v>1222</v>
      </c>
      <c r="U1048">
        <v>1</v>
      </c>
      <c r="V1048" s="4" t="s">
        <v>38</v>
      </c>
      <c r="W1048" s="4" t="s">
        <v>48</v>
      </c>
      <c r="X1048" s="4" t="s">
        <v>49</v>
      </c>
      <c r="Y1048">
        <v>934558501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35</v>
      </c>
      <c r="B1049">
        <v>76479087</v>
      </c>
      <c r="C1049">
        <v>20612466964</v>
      </c>
      <c r="D1049" s="4" t="s">
        <v>2396</v>
      </c>
      <c r="E1049" s="4" t="s">
        <v>2397</v>
      </c>
      <c r="F1049" s="4"/>
      <c r="G1049" s="1"/>
      <c r="H1049" s="3">
        <v>1010.89</v>
      </c>
      <c r="I1049" s="3">
        <v>178.93</v>
      </c>
      <c r="J1049" t="s">
        <v>39</v>
      </c>
      <c r="K1049" s="1"/>
      <c r="L1049" s="3"/>
      <c r="M1049" s="1"/>
      <c r="N1049" s="3"/>
      <c r="O1049" t="s">
        <v>2551</v>
      </c>
      <c r="P1049" t="s">
        <v>34</v>
      </c>
      <c r="Q1049" s="4"/>
      <c r="R1049" s="4" t="s">
        <v>2553</v>
      </c>
      <c r="S1049" s="4"/>
      <c r="T1049" t="s">
        <v>2554</v>
      </c>
      <c r="U1049">
        <v>1</v>
      </c>
      <c r="V1049" s="4" t="s">
        <v>38</v>
      </c>
      <c r="W1049" s="4" t="s">
        <v>48</v>
      </c>
      <c r="X1049" s="4" t="s">
        <v>49</v>
      </c>
      <c r="Y1049">
        <v>961853672</v>
      </c>
      <c r="Z1049">
        <v>994236157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35</v>
      </c>
      <c r="B1050">
        <v>76479088</v>
      </c>
      <c r="C1050">
        <v>20612468886</v>
      </c>
      <c r="D1050" s="4" t="s">
        <v>2398</v>
      </c>
      <c r="E1050" s="4" t="s">
        <v>2399</v>
      </c>
      <c r="F1050" s="4"/>
      <c r="G1050" s="1"/>
      <c r="H1050" s="3">
        <v>514.69000000000005</v>
      </c>
      <c r="I1050" s="3">
        <v>91.1</v>
      </c>
      <c r="J1050" t="s">
        <v>47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2559</v>
      </c>
      <c r="S1050" s="4"/>
      <c r="T1050" t="s">
        <v>2560</v>
      </c>
      <c r="U1050">
        <v>1</v>
      </c>
      <c r="V1050" s="4" t="s">
        <v>38</v>
      </c>
      <c r="W1050" s="4" t="s">
        <v>48</v>
      </c>
      <c r="X1050" s="4" t="s">
        <v>49</v>
      </c>
      <c r="Y1050">
        <v>981953516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35</v>
      </c>
      <c r="B1051">
        <v>76477441</v>
      </c>
      <c r="C1051">
        <v>20605435735</v>
      </c>
      <c r="D1051" s="4" t="s">
        <v>900</v>
      </c>
      <c r="E1051" s="4" t="s">
        <v>901</v>
      </c>
      <c r="F1051" s="4"/>
      <c r="G1051" s="1"/>
      <c r="H1051" s="3">
        <v>514.55999999999995</v>
      </c>
      <c r="I1051" s="3">
        <v>91.08</v>
      </c>
      <c r="J1051" t="s">
        <v>47</v>
      </c>
      <c r="K1051" s="1"/>
      <c r="L1051" s="3"/>
      <c r="M1051" s="1"/>
      <c r="N1051" s="3"/>
      <c r="O1051" t="s">
        <v>2551</v>
      </c>
      <c r="P1051" t="s">
        <v>34</v>
      </c>
      <c r="Q1051" s="4"/>
      <c r="R1051" s="4" t="s">
        <v>2553</v>
      </c>
      <c r="S1051" s="4"/>
      <c r="T1051" t="s">
        <v>2554</v>
      </c>
      <c r="U1051">
        <v>1</v>
      </c>
      <c r="V1051" s="4" t="s">
        <v>38</v>
      </c>
      <c r="W1051" s="4" t="s">
        <v>41</v>
      </c>
      <c r="X1051" s="4" t="s">
        <v>42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35</v>
      </c>
      <c r="B1052">
        <v>76479093</v>
      </c>
      <c r="C1052">
        <v>20612521370</v>
      </c>
      <c r="D1052" s="4" t="s">
        <v>2400</v>
      </c>
      <c r="E1052" s="4" t="s">
        <v>2401</v>
      </c>
      <c r="F1052" s="4"/>
      <c r="G1052" s="1"/>
      <c r="H1052" s="3">
        <v>353.01</v>
      </c>
      <c r="I1052" s="3">
        <v>66.099999999999994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41</v>
      </c>
      <c r="X1052" s="4" t="s">
        <v>42</v>
      </c>
      <c r="Y1052">
        <v>952587098</v>
      </c>
      <c r="Z1052">
        <v>968670584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s="4" t="s">
        <v>35</v>
      </c>
      <c r="B1053">
        <v>76479096</v>
      </c>
      <c r="C1053">
        <v>20612539171</v>
      </c>
      <c r="D1053" s="4" t="s">
        <v>1067</v>
      </c>
      <c r="E1053" s="4" t="s">
        <v>1068</v>
      </c>
      <c r="F1053" s="4"/>
      <c r="G1053" s="1"/>
      <c r="H1053" s="3">
        <v>260.67</v>
      </c>
      <c r="I1053" s="3">
        <v>66.099999999999994</v>
      </c>
      <c r="J1053" t="s">
        <v>47</v>
      </c>
      <c r="K1053" s="1"/>
      <c r="L1053" s="3"/>
      <c r="M1053" s="1"/>
      <c r="N1053" s="3"/>
      <c r="O1053" t="s">
        <v>456</v>
      </c>
      <c r="P1053" t="s">
        <v>34</v>
      </c>
      <c r="Q1053" s="4"/>
      <c r="R1053" s="4" t="s">
        <v>2582</v>
      </c>
      <c r="S1053" s="4"/>
      <c r="T1053" t="s">
        <v>2583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947233939</v>
      </c>
      <c r="Z1053">
        <v>981042909</v>
      </c>
      <c r="AA1053">
        <v>950285505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s="4" t="s">
        <v>35</v>
      </c>
      <c r="B1054">
        <v>76477446</v>
      </c>
      <c r="C1054">
        <v>20605486267</v>
      </c>
      <c r="D1054" s="4" t="s">
        <v>315</v>
      </c>
      <c r="E1054" s="4" t="s">
        <v>316</v>
      </c>
      <c r="F1054" s="4"/>
      <c r="G1054" s="1"/>
      <c r="H1054" s="3">
        <v>1701.95</v>
      </c>
      <c r="I1054" s="3">
        <v>301.25</v>
      </c>
      <c r="J1054" t="s">
        <v>39</v>
      </c>
      <c r="K1054" s="1"/>
      <c r="L1054" s="3"/>
      <c r="M1054" s="1"/>
      <c r="N1054" s="3"/>
      <c r="O1054" t="s">
        <v>2551</v>
      </c>
      <c r="P1054" t="s">
        <v>34</v>
      </c>
      <c r="Q1054" s="4"/>
      <c r="R1054" s="4" t="s">
        <v>2566</v>
      </c>
      <c r="S1054" s="4"/>
      <c r="T1054" t="s">
        <v>2567</v>
      </c>
      <c r="U1054">
        <v>1</v>
      </c>
      <c r="V1054" s="4" t="s">
        <v>38</v>
      </c>
      <c r="W1054" s="4" t="s">
        <v>48</v>
      </c>
      <c r="X1054" s="4" t="s">
        <v>49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35</v>
      </c>
      <c r="B1055">
        <v>76479101</v>
      </c>
      <c r="C1055">
        <v>20612557072</v>
      </c>
      <c r="D1055" s="4" t="s">
        <v>1024</v>
      </c>
      <c r="E1055" s="4" t="s">
        <v>1209</v>
      </c>
      <c r="F1055" s="4"/>
      <c r="G1055" s="1"/>
      <c r="H1055" s="3">
        <v>567.23</v>
      </c>
      <c r="I1055" s="3">
        <v>100.4</v>
      </c>
      <c r="J1055" t="s">
        <v>39</v>
      </c>
      <c r="K1055" s="1"/>
      <c r="L1055" s="3"/>
      <c r="M1055" s="1"/>
      <c r="N1055" s="3"/>
      <c r="O1055" t="s">
        <v>2551</v>
      </c>
      <c r="P1055" t="s">
        <v>34</v>
      </c>
      <c r="Q1055" s="4"/>
      <c r="R1055" s="4" t="s">
        <v>2559</v>
      </c>
      <c r="S1055" s="4"/>
      <c r="T1055" t="s">
        <v>2560</v>
      </c>
      <c r="U1055">
        <v>1</v>
      </c>
      <c r="V1055" s="4" t="s">
        <v>38</v>
      </c>
      <c r="W1055" s="4" t="s">
        <v>48</v>
      </c>
      <c r="X1055" s="4" t="s">
        <v>49</v>
      </c>
      <c r="Y1055">
        <v>906460812</v>
      </c>
      <c r="Z1055">
        <v>939397613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35</v>
      </c>
      <c r="B1056">
        <v>76479103</v>
      </c>
      <c r="C1056">
        <v>20612574287</v>
      </c>
      <c r="D1056" s="4" t="s">
        <v>2402</v>
      </c>
      <c r="E1056" s="4" t="s">
        <v>2403</v>
      </c>
      <c r="F1056" s="4"/>
      <c r="G1056" s="1"/>
      <c r="H1056" s="3">
        <v>2331.06</v>
      </c>
      <c r="I1056" s="3">
        <v>412.6</v>
      </c>
      <c r="J1056" t="s">
        <v>39</v>
      </c>
      <c r="K1056" s="1"/>
      <c r="L1056" s="3"/>
      <c r="M1056" s="1"/>
      <c r="N1056" s="3"/>
      <c r="O1056" t="s">
        <v>1214</v>
      </c>
      <c r="P1056" t="s">
        <v>34</v>
      </c>
      <c r="Q1056" s="4"/>
      <c r="R1056" s="4" t="s">
        <v>2724</v>
      </c>
      <c r="S1056" s="4"/>
      <c r="T1056" t="s">
        <v>2725</v>
      </c>
      <c r="U1056">
        <v>1</v>
      </c>
      <c r="V1056" s="4" t="s">
        <v>38</v>
      </c>
      <c r="W1056" s="4" t="s">
        <v>48</v>
      </c>
      <c r="X1056" s="4" t="s">
        <v>49</v>
      </c>
      <c r="Y1056">
        <v>955605962</v>
      </c>
      <c r="Z1056">
        <v>924944730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35</v>
      </c>
      <c r="B1057">
        <v>76479116</v>
      </c>
      <c r="C1057">
        <v>20612633330</v>
      </c>
      <c r="D1057" s="4" t="s">
        <v>2406</v>
      </c>
      <c r="E1057" s="4" t="s">
        <v>2407</v>
      </c>
      <c r="F1057" s="4"/>
      <c r="G1057" s="1"/>
      <c r="H1057" s="3">
        <v>643.16999999999996</v>
      </c>
      <c r="I1057" s="3">
        <v>113.84</v>
      </c>
      <c r="J1057" t="s">
        <v>39</v>
      </c>
      <c r="K1057" s="1"/>
      <c r="L1057" s="3"/>
      <c r="M1057" s="1"/>
      <c r="N1057" s="3"/>
      <c r="O1057" t="s">
        <v>2551</v>
      </c>
      <c r="P1057" t="s">
        <v>34</v>
      </c>
      <c r="Q1057" s="4"/>
      <c r="R1057" s="4" t="s">
        <v>2566</v>
      </c>
      <c r="S1057" s="4"/>
      <c r="T1057" t="s">
        <v>2567</v>
      </c>
      <c r="U1057">
        <v>1</v>
      </c>
      <c r="V1057" s="4" t="s">
        <v>38</v>
      </c>
      <c r="W1057" s="4" t="s">
        <v>48</v>
      </c>
      <c r="X1057" s="4" t="s">
        <v>49</v>
      </c>
      <c r="Y1057">
        <v>981258539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35</v>
      </c>
      <c r="B1058">
        <v>76479120</v>
      </c>
      <c r="C1058">
        <v>20612651346</v>
      </c>
      <c r="D1058" s="4" t="s">
        <v>2408</v>
      </c>
      <c r="E1058" s="4" t="s">
        <v>2409</v>
      </c>
      <c r="F1058" s="4"/>
      <c r="G1058" s="1"/>
      <c r="H1058" s="3">
        <v>568.52</v>
      </c>
      <c r="I1058" s="3">
        <v>100.63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41</v>
      </c>
      <c r="X1058" s="4" t="s">
        <v>42</v>
      </c>
      <c r="Y1058">
        <v>908885357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35</v>
      </c>
      <c r="B1059">
        <v>76479131</v>
      </c>
      <c r="C1059">
        <v>20612681008</v>
      </c>
      <c r="D1059" s="4" t="s">
        <v>329</v>
      </c>
      <c r="E1059" s="4" t="s">
        <v>330</v>
      </c>
      <c r="F1059" s="4"/>
      <c r="G1059" s="1"/>
      <c r="H1059" s="3">
        <v>900.39</v>
      </c>
      <c r="I1059" s="3">
        <v>159.37</v>
      </c>
      <c r="J1059" t="s">
        <v>39</v>
      </c>
      <c r="K1059" s="1"/>
      <c r="L1059" s="3"/>
      <c r="M1059" s="1"/>
      <c r="N1059" s="3"/>
      <c r="O1059" t="s">
        <v>2551</v>
      </c>
      <c r="P1059" t="s">
        <v>34</v>
      </c>
      <c r="Q1059" s="4"/>
      <c r="R1059" s="4" t="s">
        <v>2561</v>
      </c>
      <c r="S1059" s="4"/>
      <c r="T1059" t="s">
        <v>2562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953745702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35</v>
      </c>
      <c r="B1060">
        <v>76479150</v>
      </c>
      <c r="C1060">
        <v>20612770621</v>
      </c>
      <c r="D1060" s="4" t="s">
        <v>808</v>
      </c>
      <c r="E1060" s="4" t="s">
        <v>809</v>
      </c>
      <c r="F1060" s="4"/>
      <c r="G1060" s="1"/>
      <c r="H1060" s="3">
        <v>985.22</v>
      </c>
      <c r="I1060" s="3">
        <v>174.38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2559</v>
      </c>
      <c r="S1060" s="4"/>
      <c r="T1060" t="s">
        <v>2560</v>
      </c>
      <c r="U1060">
        <v>1</v>
      </c>
      <c r="V1060" s="4" t="s">
        <v>38</v>
      </c>
      <c r="W1060" s="4" t="s">
        <v>48</v>
      </c>
      <c r="X1060" s="4" t="s">
        <v>49</v>
      </c>
      <c r="Y1060">
        <v>955548115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35</v>
      </c>
      <c r="B1061">
        <v>76479153</v>
      </c>
      <c r="C1061">
        <v>20612783439</v>
      </c>
      <c r="D1061" s="4" t="s">
        <v>2410</v>
      </c>
      <c r="E1061" s="4" t="s">
        <v>2411</v>
      </c>
      <c r="F1061" s="4"/>
      <c r="G1061" s="1"/>
      <c r="H1061" s="3">
        <v>643.99</v>
      </c>
      <c r="I1061" s="3">
        <v>113.99</v>
      </c>
      <c r="J1061" t="s">
        <v>39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2566</v>
      </c>
      <c r="S1061" s="4"/>
      <c r="T1061" t="s">
        <v>2567</v>
      </c>
      <c r="U1061">
        <v>1</v>
      </c>
      <c r="V1061" s="4" t="s">
        <v>38</v>
      </c>
      <c r="W1061" s="4" t="s">
        <v>48</v>
      </c>
      <c r="X1061" s="4" t="s">
        <v>49</v>
      </c>
      <c r="Y1061">
        <v>934404807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35</v>
      </c>
      <c r="B1062">
        <v>76479156</v>
      </c>
      <c r="C1062">
        <v>20612797243</v>
      </c>
      <c r="D1062" s="4" t="s">
        <v>2412</v>
      </c>
      <c r="E1062" s="4" t="s">
        <v>2413</v>
      </c>
      <c r="F1062" s="4"/>
      <c r="G1062" s="1"/>
      <c r="H1062" s="3">
        <v>569.35</v>
      </c>
      <c r="I1062" s="3">
        <v>100.77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48</v>
      </c>
      <c r="X1062" s="4" t="s">
        <v>49</v>
      </c>
      <c r="Y1062">
        <v>933753874</v>
      </c>
      <c r="Z1062">
        <v>933422196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35</v>
      </c>
      <c r="B1063">
        <v>76479182</v>
      </c>
      <c r="C1063">
        <v>20612903361</v>
      </c>
      <c r="D1063" s="4" t="s">
        <v>2416</v>
      </c>
      <c r="E1063" s="4" t="s">
        <v>2417</v>
      </c>
      <c r="F1063" s="4"/>
      <c r="G1063" s="1"/>
      <c r="H1063" s="3">
        <v>505.17</v>
      </c>
      <c r="I1063" s="3">
        <v>89.42</v>
      </c>
      <c r="J1063" t="s">
        <v>47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2559</v>
      </c>
      <c r="S1063" s="4"/>
      <c r="T1063" t="s">
        <v>2560</v>
      </c>
      <c r="U1063">
        <v>1</v>
      </c>
      <c r="V1063" s="4" t="s">
        <v>38</v>
      </c>
      <c r="W1063" s="4" t="s">
        <v>41</v>
      </c>
      <c r="X1063" s="4" t="s">
        <v>42</v>
      </c>
      <c r="Y1063">
        <v>986249632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s="4" t="s">
        <v>35</v>
      </c>
      <c r="B1064">
        <v>76477510</v>
      </c>
      <c r="C1064">
        <v>20605743146</v>
      </c>
      <c r="D1064" s="4" t="s">
        <v>949</v>
      </c>
      <c r="E1064" s="4" t="s">
        <v>950</v>
      </c>
      <c r="F1064" s="4"/>
      <c r="G1064" s="1"/>
      <c r="H1064" s="3">
        <v>526.39</v>
      </c>
      <c r="I1064" s="3">
        <v>93.17</v>
      </c>
      <c r="J1064" t="s">
        <v>47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2553</v>
      </c>
      <c r="S1064" s="4"/>
      <c r="T1064" t="s">
        <v>2554</v>
      </c>
      <c r="U1064">
        <v>1</v>
      </c>
      <c r="V1064" s="4" t="s">
        <v>38</v>
      </c>
      <c r="W1064" s="4" t="s">
        <v>41</v>
      </c>
      <c r="X1064" s="4" t="s">
        <v>42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s="4" t="s">
        <v>35</v>
      </c>
      <c r="B1065">
        <v>76479185</v>
      </c>
      <c r="C1065">
        <v>20612906816</v>
      </c>
      <c r="D1065" s="4" t="s">
        <v>2418</v>
      </c>
      <c r="E1065" s="4" t="s">
        <v>2726</v>
      </c>
      <c r="F1065" s="4"/>
      <c r="G1065" s="1"/>
      <c r="H1065" s="3">
        <v>569.07000000000005</v>
      </c>
      <c r="I1065" s="3">
        <v>100.73</v>
      </c>
      <c r="J1065" t="s">
        <v>39</v>
      </c>
      <c r="K1065" s="1"/>
      <c r="L1065" s="3"/>
      <c r="M1065" s="1"/>
      <c r="N1065" s="3"/>
      <c r="O1065" t="s">
        <v>2551</v>
      </c>
      <c r="P1065" t="s">
        <v>34</v>
      </c>
      <c r="Q1065" s="4"/>
      <c r="R1065" s="4" t="s">
        <v>1222</v>
      </c>
      <c r="S1065" s="4"/>
      <c r="T1065" t="s">
        <v>1222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977400951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35</v>
      </c>
      <c r="B1066">
        <v>76479205</v>
      </c>
      <c r="C1066">
        <v>20613023187</v>
      </c>
      <c r="D1066" s="4" t="s">
        <v>758</v>
      </c>
      <c r="E1066" s="4" t="s">
        <v>759</v>
      </c>
      <c r="F1066" s="4"/>
      <c r="G1066" s="1"/>
      <c r="H1066" s="3">
        <v>537.54</v>
      </c>
      <c r="I1066" s="3">
        <v>95.14</v>
      </c>
      <c r="J1066" t="s">
        <v>47</v>
      </c>
      <c r="K1066" s="1"/>
      <c r="L1066" s="3"/>
      <c r="M1066" s="1"/>
      <c r="N1066" s="3"/>
      <c r="O1066" t="s">
        <v>37</v>
      </c>
      <c r="P1066" t="s">
        <v>34</v>
      </c>
      <c r="Q1066" s="4"/>
      <c r="R1066" s="4" t="s">
        <v>43</v>
      </c>
      <c r="S1066" s="4"/>
      <c r="T1066" t="s">
        <v>43</v>
      </c>
      <c r="U1066">
        <v>1</v>
      </c>
      <c r="V1066" s="4" t="s">
        <v>38</v>
      </c>
      <c r="W1066" s="4" t="s">
        <v>41</v>
      </c>
      <c r="X1066" s="4" t="s">
        <v>42</v>
      </c>
      <c r="Y1066">
        <v>979066085</v>
      </c>
      <c r="Z1066">
        <v>983133447</v>
      </c>
      <c r="AA1066">
        <v>962718161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s="4" t="s">
        <v>35</v>
      </c>
      <c r="B1067">
        <v>76477512</v>
      </c>
      <c r="C1067">
        <v>20605758500</v>
      </c>
      <c r="D1067" s="4" t="s">
        <v>2231</v>
      </c>
      <c r="E1067" s="4" t="s">
        <v>2232</v>
      </c>
      <c r="F1067" s="4"/>
      <c r="G1067" s="1"/>
      <c r="H1067" s="3">
        <v>911.46</v>
      </c>
      <c r="I1067" s="3">
        <v>161.33000000000001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2553</v>
      </c>
      <c r="S1067" s="4"/>
      <c r="T1067" t="s">
        <v>2554</v>
      </c>
      <c r="U1067">
        <v>1</v>
      </c>
      <c r="V1067" s="4" t="s">
        <v>38</v>
      </c>
      <c r="W1067" s="4" t="s">
        <v>48</v>
      </c>
      <c r="X1067" s="4" t="s">
        <v>49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35</v>
      </c>
      <c r="B1068">
        <v>76479209</v>
      </c>
      <c r="C1068">
        <v>20613040146</v>
      </c>
      <c r="D1068" s="4" t="s">
        <v>2421</v>
      </c>
      <c r="E1068" s="4" t="s">
        <v>2727</v>
      </c>
      <c r="F1068" s="4"/>
      <c r="G1068" s="1"/>
      <c r="H1068" s="3">
        <v>1791.02</v>
      </c>
      <c r="I1068" s="3">
        <v>317.01</v>
      </c>
      <c r="J1068" t="s">
        <v>39</v>
      </c>
      <c r="K1068" s="1"/>
      <c r="L1068" s="3"/>
      <c r="M1068" s="1"/>
      <c r="N1068" s="3"/>
      <c r="O1068" t="s">
        <v>1216</v>
      </c>
      <c r="P1068" t="s">
        <v>34</v>
      </c>
      <c r="Q1068" s="4"/>
      <c r="R1068" s="4" t="s">
        <v>2728</v>
      </c>
      <c r="S1068" s="4"/>
      <c r="T1068" t="s">
        <v>2729</v>
      </c>
      <c r="U1068">
        <v>1</v>
      </c>
      <c r="V1068" s="4" t="s">
        <v>38</v>
      </c>
      <c r="W1068" s="4" t="s">
        <v>48</v>
      </c>
      <c r="X1068" s="4" t="s">
        <v>49</v>
      </c>
      <c r="Y1068">
        <v>984798313</v>
      </c>
      <c r="Z1068">
        <v>910466401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35</v>
      </c>
      <c r="B1069">
        <v>76479219</v>
      </c>
      <c r="C1069">
        <v>20613062522</v>
      </c>
      <c r="D1069" s="4" t="s">
        <v>2422</v>
      </c>
      <c r="E1069" s="4" t="s">
        <v>2423</v>
      </c>
      <c r="F1069" s="4"/>
      <c r="G1069" s="1"/>
      <c r="H1069" s="3">
        <v>1870.05</v>
      </c>
      <c r="I1069" s="3">
        <v>331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2559</v>
      </c>
      <c r="S1069" s="4"/>
      <c r="T1069" t="s">
        <v>2560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970722025</v>
      </c>
      <c r="Z1069">
        <v>993204999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35</v>
      </c>
      <c r="B1070">
        <v>76477516</v>
      </c>
      <c r="C1070">
        <v>20605781307</v>
      </c>
      <c r="D1070" s="4" t="s">
        <v>784</v>
      </c>
      <c r="E1070" s="4" t="s">
        <v>785</v>
      </c>
      <c r="F1070" s="4"/>
      <c r="G1070" s="1"/>
      <c r="H1070" s="3">
        <v>643.16999999999996</v>
      </c>
      <c r="I1070" s="3">
        <v>113.84</v>
      </c>
      <c r="J1070" t="s">
        <v>39</v>
      </c>
      <c r="K1070" s="1"/>
      <c r="L1070" s="3"/>
      <c r="M1070" s="1"/>
      <c r="N1070" s="3"/>
      <c r="O1070" t="s">
        <v>2551</v>
      </c>
      <c r="P1070" t="s">
        <v>34</v>
      </c>
      <c r="Q1070" s="4"/>
      <c r="R1070" s="4" t="s">
        <v>2566</v>
      </c>
      <c r="S1070" s="4"/>
      <c r="T1070" t="s">
        <v>2567</v>
      </c>
      <c r="U1070">
        <v>1</v>
      </c>
      <c r="V1070" s="4" t="s">
        <v>38</v>
      </c>
      <c r="W1070" s="4" t="s">
        <v>41</v>
      </c>
      <c r="X1070" s="4" t="s">
        <v>42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35</v>
      </c>
      <c r="B1071">
        <v>76479226</v>
      </c>
      <c r="C1071">
        <v>20613084691</v>
      </c>
      <c r="D1071" s="4" t="s">
        <v>2426</v>
      </c>
      <c r="E1071" s="4" t="s">
        <v>2427</v>
      </c>
      <c r="F1071" s="4"/>
      <c r="G1071" s="1"/>
      <c r="H1071" s="3">
        <v>1221.9100000000001</v>
      </c>
      <c r="I1071" s="3">
        <v>216.28</v>
      </c>
      <c r="J1071" t="s">
        <v>39</v>
      </c>
      <c r="K1071" s="1"/>
      <c r="L1071" s="3"/>
      <c r="M1071" s="1"/>
      <c r="N1071" s="3"/>
      <c r="O1071" t="s">
        <v>2551</v>
      </c>
      <c r="P1071" t="s">
        <v>34</v>
      </c>
      <c r="Q1071" s="4"/>
      <c r="R1071" s="4" t="s">
        <v>2570</v>
      </c>
      <c r="S1071" s="4"/>
      <c r="T1071" t="s">
        <v>2571</v>
      </c>
      <c r="U1071">
        <v>1</v>
      </c>
      <c r="V1071" s="4" t="s">
        <v>38</v>
      </c>
      <c r="W1071" s="4" t="s">
        <v>41</v>
      </c>
      <c r="X1071" s="4" t="s">
        <v>42</v>
      </c>
      <c r="Y1071">
        <v>989996592</v>
      </c>
      <c r="Z1071">
        <v>969750916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35</v>
      </c>
      <c r="B1072">
        <v>76479228</v>
      </c>
      <c r="C1072">
        <v>20613087118</v>
      </c>
      <c r="D1072" s="4" t="s">
        <v>1045</v>
      </c>
      <c r="E1072" s="4" t="s">
        <v>1210</v>
      </c>
      <c r="F1072" s="4"/>
      <c r="G1072" s="1"/>
      <c r="H1072" s="3">
        <v>424.56</v>
      </c>
      <c r="I1072" s="3">
        <v>75.150000000000006</v>
      </c>
      <c r="J1072" t="s">
        <v>47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2553</v>
      </c>
      <c r="S1072" s="4"/>
      <c r="T1072" t="s">
        <v>2554</v>
      </c>
      <c r="U1072">
        <v>1</v>
      </c>
      <c r="V1072" s="4" t="s">
        <v>38</v>
      </c>
      <c r="W1072" s="4" t="s">
        <v>41</v>
      </c>
      <c r="X1072" s="4" t="s">
        <v>42</v>
      </c>
      <c r="Y1072">
        <v>994744964</v>
      </c>
      <c r="Z1072">
        <v>914715752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35</v>
      </c>
      <c r="B1073">
        <v>76477519</v>
      </c>
      <c r="C1073">
        <v>20605791744</v>
      </c>
      <c r="D1073" s="4" t="s">
        <v>317</v>
      </c>
      <c r="E1073" s="4" t="s">
        <v>318</v>
      </c>
      <c r="F1073" s="4"/>
      <c r="G1073" s="1"/>
      <c r="H1073" s="3">
        <v>1050.03</v>
      </c>
      <c r="I1073" s="3">
        <v>185.86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2594</v>
      </c>
      <c r="S1073" s="4"/>
      <c r="T1073" t="s">
        <v>2595</v>
      </c>
      <c r="U1073">
        <v>1</v>
      </c>
      <c r="V1073" s="4" t="s">
        <v>38</v>
      </c>
      <c r="W1073" s="4" t="s">
        <v>48</v>
      </c>
      <c r="X1073" s="4" t="s">
        <v>49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35</v>
      </c>
      <c r="B1074">
        <v>76479231</v>
      </c>
      <c r="C1074">
        <v>20613101081</v>
      </c>
      <c r="D1074" s="4" t="s">
        <v>2428</v>
      </c>
      <c r="E1074" s="4" t="s">
        <v>2429</v>
      </c>
      <c r="F1074" s="4"/>
      <c r="G1074" s="1"/>
      <c r="H1074" s="3">
        <v>341.61</v>
      </c>
      <c r="I1074" s="3">
        <v>66.099999999999994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2559</v>
      </c>
      <c r="S1074" s="4"/>
      <c r="T1074" t="s">
        <v>2560</v>
      </c>
      <c r="U1074">
        <v>1</v>
      </c>
      <c r="V1074" s="4" t="s">
        <v>38</v>
      </c>
      <c r="W1074" s="4" t="s">
        <v>41</v>
      </c>
      <c r="X1074" s="4" t="s">
        <v>42</v>
      </c>
      <c r="Y1074">
        <v>986897682</v>
      </c>
      <c r="Z1074">
        <v>986121074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s="4" t="s">
        <v>35</v>
      </c>
      <c r="B1075">
        <v>76479234</v>
      </c>
      <c r="C1075">
        <v>20613113682</v>
      </c>
      <c r="D1075" s="4" t="s">
        <v>279</v>
      </c>
      <c r="E1075" s="4" t="s">
        <v>280</v>
      </c>
      <c r="F1075" s="4"/>
      <c r="G1075" s="1"/>
      <c r="H1075" s="3">
        <v>1024.49</v>
      </c>
      <c r="I1075" s="3">
        <v>181.33</v>
      </c>
      <c r="J1075" t="s">
        <v>39</v>
      </c>
      <c r="K1075" s="1"/>
      <c r="L1075" s="3"/>
      <c r="M1075" s="1"/>
      <c r="N1075" s="3"/>
      <c r="O1075" t="s">
        <v>456</v>
      </c>
      <c r="P1075" t="s">
        <v>34</v>
      </c>
      <c r="Q1075" s="4"/>
      <c r="R1075" s="4" t="s">
        <v>2574</v>
      </c>
      <c r="S1075" s="4"/>
      <c r="T1075" t="s">
        <v>2575</v>
      </c>
      <c r="U1075">
        <v>1</v>
      </c>
      <c r="V1075" s="4" t="s">
        <v>38</v>
      </c>
      <c r="W1075" s="4" t="s">
        <v>41</v>
      </c>
      <c r="X1075" s="4" t="s">
        <v>42</v>
      </c>
      <c r="Y1075">
        <v>982223525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35</v>
      </c>
      <c r="B1076">
        <v>76479235</v>
      </c>
      <c r="C1076">
        <v>20613114271</v>
      </c>
      <c r="D1076" s="4" t="s">
        <v>804</v>
      </c>
      <c r="E1076" s="4" t="s">
        <v>805</v>
      </c>
      <c r="F1076" s="4"/>
      <c r="G1076" s="1"/>
      <c r="H1076" s="3">
        <v>768.42</v>
      </c>
      <c r="I1076" s="3">
        <v>136.01</v>
      </c>
      <c r="J1076" t="s">
        <v>39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2555</v>
      </c>
      <c r="S1076" s="4"/>
      <c r="T1076" t="s">
        <v>2556</v>
      </c>
      <c r="U1076">
        <v>1</v>
      </c>
      <c r="V1076" s="4" t="s">
        <v>38</v>
      </c>
      <c r="W1076" s="4" t="s">
        <v>41</v>
      </c>
      <c r="X1076" s="4" t="s">
        <v>42</v>
      </c>
      <c r="Y1076">
        <v>943992373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35</v>
      </c>
      <c r="B1077">
        <v>76477521</v>
      </c>
      <c r="C1077">
        <v>20605799516</v>
      </c>
      <c r="D1077" s="4" t="s">
        <v>75</v>
      </c>
      <c r="E1077" s="4" t="s">
        <v>76</v>
      </c>
      <c r="F1077" s="4"/>
      <c r="G1077" s="1"/>
      <c r="H1077" s="3">
        <v>1593.12</v>
      </c>
      <c r="I1077" s="3">
        <v>281.98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2555</v>
      </c>
      <c r="S1077" s="4"/>
      <c r="T1077" t="s">
        <v>2556</v>
      </c>
      <c r="U1077">
        <v>1</v>
      </c>
      <c r="V1077" s="4" t="s">
        <v>38</v>
      </c>
      <c r="W1077" s="4" t="s">
        <v>41</v>
      </c>
      <c r="X1077" s="4" t="s">
        <v>42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35</v>
      </c>
      <c r="B1078">
        <v>76479238</v>
      </c>
      <c r="C1078">
        <v>20613133501</v>
      </c>
      <c r="D1078" s="4" t="s">
        <v>2430</v>
      </c>
      <c r="E1078" s="4" t="s">
        <v>2431</v>
      </c>
      <c r="F1078" s="4"/>
      <c r="G1078" s="1"/>
      <c r="H1078" s="3">
        <v>455.71</v>
      </c>
      <c r="I1078" s="3">
        <v>80.66</v>
      </c>
      <c r="J1078" t="s">
        <v>47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457</v>
      </c>
      <c r="S1078" s="4"/>
      <c r="T1078" t="s">
        <v>457</v>
      </c>
      <c r="U1078">
        <v>1</v>
      </c>
      <c r="V1078" s="4" t="s">
        <v>38</v>
      </c>
      <c r="W1078" s="4" t="s">
        <v>41</v>
      </c>
      <c r="X1078" s="4" t="s">
        <v>42</v>
      </c>
      <c r="Y1078">
        <v>969065214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35</v>
      </c>
      <c r="B1079">
        <v>76479239</v>
      </c>
      <c r="C1079">
        <v>20613134515</v>
      </c>
      <c r="D1079" s="4" t="s">
        <v>163</v>
      </c>
      <c r="E1079" s="4" t="s">
        <v>164</v>
      </c>
      <c r="F1079" s="4"/>
      <c r="G1079" s="1"/>
      <c r="H1079" s="3">
        <v>1515.25</v>
      </c>
      <c r="I1079" s="3">
        <v>268.2</v>
      </c>
      <c r="J1079" t="s">
        <v>39</v>
      </c>
      <c r="K1079" s="1"/>
      <c r="L1079" s="3"/>
      <c r="M1079" s="1"/>
      <c r="N1079" s="3"/>
      <c r="O1079" t="s">
        <v>456</v>
      </c>
      <c r="P1079" t="s">
        <v>34</v>
      </c>
      <c r="Q1079" s="4"/>
      <c r="R1079" s="4" t="s">
        <v>2574</v>
      </c>
      <c r="S1079" s="4"/>
      <c r="T1079" t="s">
        <v>2575</v>
      </c>
      <c r="U1079">
        <v>1</v>
      </c>
      <c r="V1079" s="4" t="s">
        <v>38</v>
      </c>
      <c r="W1079" s="4" t="s">
        <v>48</v>
      </c>
      <c r="X1079" s="4" t="s">
        <v>49</v>
      </c>
      <c r="Y1079">
        <v>968279604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35</v>
      </c>
      <c r="B1080">
        <v>76477534</v>
      </c>
      <c r="C1080">
        <v>20605845917</v>
      </c>
      <c r="D1080" s="4" t="s">
        <v>2233</v>
      </c>
      <c r="E1080" s="4" t="s">
        <v>2234</v>
      </c>
      <c r="F1080" s="4"/>
      <c r="G1080" s="1"/>
      <c r="H1080" s="3">
        <v>2479.2199999999998</v>
      </c>
      <c r="I1080" s="3">
        <v>438.82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2553</v>
      </c>
      <c r="S1080" s="4"/>
      <c r="T1080" t="s">
        <v>2554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35</v>
      </c>
      <c r="B1081">
        <v>76479241</v>
      </c>
      <c r="C1081">
        <v>20613139371</v>
      </c>
      <c r="D1081" s="4" t="s">
        <v>2432</v>
      </c>
      <c r="E1081" s="4" t="s">
        <v>2433</v>
      </c>
      <c r="F1081" s="4"/>
      <c r="G1081" s="1"/>
      <c r="H1081" s="3">
        <v>426.57</v>
      </c>
      <c r="I1081" s="3">
        <v>75.5</v>
      </c>
      <c r="J1081" t="s">
        <v>47</v>
      </c>
      <c r="K1081" s="1"/>
      <c r="L1081" s="3"/>
      <c r="M1081" s="1"/>
      <c r="N1081" s="3"/>
      <c r="O1081" t="s">
        <v>2551</v>
      </c>
      <c r="P1081" t="s">
        <v>34</v>
      </c>
      <c r="Q1081" s="4"/>
      <c r="R1081" s="4" t="s">
        <v>1222</v>
      </c>
      <c r="S1081" s="4"/>
      <c r="T1081" t="s">
        <v>1222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968048843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35</v>
      </c>
      <c r="B1082">
        <v>76479246</v>
      </c>
      <c r="C1082">
        <v>20613154168</v>
      </c>
      <c r="D1082" s="4" t="s">
        <v>615</v>
      </c>
      <c r="E1082" s="4" t="s">
        <v>616</v>
      </c>
      <c r="F1082" s="4"/>
      <c r="G1082" s="1"/>
      <c r="H1082" s="3">
        <v>1037.6300000000001</v>
      </c>
      <c r="I1082" s="3">
        <v>183.66</v>
      </c>
      <c r="J1082" t="s">
        <v>39</v>
      </c>
      <c r="K1082" s="1"/>
      <c r="L1082" s="3"/>
      <c r="M1082" s="1"/>
      <c r="N1082" s="3"/>
      <c r="O1082" t="s">
        <v>2551</v>
      </c>
      <c r="P1082" t="s">
        <v>34</v>
      </c>
      <c r="Q1082" s="4"/>
      <c r="R1082" s="4" t="s">
        <v>2557</v>
      </c>
      <c r="S1082" s="4"/>
      <c r="T1082" t="s">
        <v>2558</v>
      </c>
      <c r="U1082">
        <v>1</v>
      </c>
      <c r="V1082" s="4" t="s">
        <v>38</v>
      </c>
      <c r="W1082" s="4" t="s">
        <v>41</v>
      </c>
      <c r="X1082" s="4" t="s">
        <v>42</v>
      </c>
      <c r="Y1082">
        <v>910157351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35</v>
      </c>
      <c r="B1083">
        <v>76479247</v>
      </c>
      <c r="C1083">
        <v>20613161032</v>
      </c>
      <c r="D1083" s="4" t="s">
        <v>2434</v>
      </c>
      <c r="E1083" s="4" t="s">
        <v>2435</v>
      </c>
      <c r="F1083" s="4"/>
      <c r="G1083" s="1"/>
      <c r="H1083" s="3">
        <v>974.82</v>
      </c>
      <c r="I1083" s="3">
        <v>172.54</v>
      </c>
      <c r="J1083" t="s">
        <v>39</v>
      </c>
      <c r="K1083" s="1"/>
      <c r="L1083" s="3"/>
      <c r="M1083" s="1"/>
      <c r="N1083" s="3"/>
      <c r="O1083" t="s">
        <v>37</v>
      </c>
      <c r="P1083" t="s">
        <v>34</v>
      </c>
      <c r="Q1083" s="4"/>
      <c r="R1083" s="4" t="s">
        <v>2602</v>
      </c>
      <c r="S1083" s="4"/>
      <c r="T1083" t="s">
        <v>2603</v>
      </c>
      <c r="U1083">
        <v>1</v>
      </c>
      <c r="V1083" s="4" t="s">
        <v>38</v>
      </c>
      <c r="W1083" s="4" t="s">
        <v>48</v>
      </c>
      <c r="X1083" s="4" t="s">
        <v>49</v>
      </c>
      <c r="Y1083">
        <v>943985300</v>
      </c>
      <c r="Z1083">
        <v>967934882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35</v>
      </c>
      <c r="B1084">
        <v>76479257</v>
      </c>
      <c r="C1084">
        <v>20613202456</v>
      </c>
      <c r="D1084" s="4" t="s">
        <v>2436</v>
      </c>
      <c r="E1084" s="4" t="s">
        <v>2730</v>
      </c>
      <c r="F1084" s="4"/>
      <c r="G1084" s="1"/>
      <c r="H1084" s="3">
        <v>284.52999999999997</v>
      </c>
      <c r="I1084" s="3">
        <v>66.099999999999994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926914250</v>
      </c>
      <c r="Z1084">
        <v>989320587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35</v>
      </c>
      <c r="B1085">
        <v>76477538</v>
      </c>
      <c r="C1085">
        <v>20605867023</v>
      </c>
      <c r="D1085" s="4" t="s">
        <v>608</v>
      </c>
      <c r="E1085" s="4" t="s">
        <v>609</v>
      </c>
      <c r="F1085" s="4"/>
      <c r="G1085" s="1"/>
      <c r="H1085" s="3">
        <v>1167.06</v>
      </c>
      <c r="I1085" s="3">
        <v>206.57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2731</v>
      </c>
      <c r="S1085" s="4"/>
      <c r="T1085" t="s">
        <v>2732</v>
      </c>
      <c r="U1085">
        <v>1</v>
      </c>
      <c r="V1085" s="4" t="s">
        <v>38</v>
      </c>
      <c r="W1085" s="4" t="s">
        <v>41</v>
      </c>
      <c r="X1085" s="4" t="s">
        <v>42</v>
      </c>
      <c r="AC1085">
        <v>1</v>
      </c>
      <c r="AD1085">
        <v>0</v>
      </c>
      <c r="AE1085">
        <v>0</v>
      </c>
      <c r="AF1085">
        <v>0</v>
      </c>
      <c r="AG1085">
        <v>0</v>
      </c>
    </row>
    <row r="1086" spans="1:33" x14ac:dyDescent="0.3">
      <c r="A1086" s="4" t="s">
        <v>35</v>
      </c>
      <c r="B1086">
        <v>76479258</v>
      </c>
      <c r="C1086">
        <v>20613212036</v>
      </c>
      <c r="D1086" s="4" t="s">
        <v>2437</v>
      </c>
      <c r="E1086" s="4" t="s">
        <v>2438</v>
      </c>
      <c r="F1086" s="4"/>
      <c r="G1086" s="1"/>
      <c r="H1086" s="3">
        <v>283.77</v>
      </c>
      <c r="I1086" s="3">
        <v>66.099999999999994</v>
      </c>
      <c r="J1086" t="s">
        <v>47</v>
      </c>
      <c r="K1086" s="1"/>
      <c r="L1086" s="3"/>
      <c r="M1086" s="1"/>
      <c r="N1086" s="3"/>
      <c r="O1086" t="s">
        <v>2551</v>
      </c>
      <c r="P1086" t="s">
        <v>34</v>
      </c>
      <c r="Q1086" s="4"/>
      <c r="R1086" s="4" t="s">
        <v>1222</v>
      </c>
      <c r="S1086" s="4"/>
      <c r="T1086" t="s">
        <v>1222</v>
      </c>
      <c r="U1086">
        <v>1</v>
      </c>
      <c r="V1086" s="4" t="s">
        <v>38</v>
      </c>
      <c r="W1086" s="4" t="s">
        <v>48</v>
      </c>
      <c r="X1086" s="4" t="s">
        <v>49</v>
      </c>
      <c r="Y1086">
        <v>954665686</v>
      </c>
      <c r="Z1086">
        <v>972515646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35</v>
      </c>
      <c r="B1087">
        <v>76479261</v>
      </c>
      <c r="C1087">
        <v>20613231936</v>
      </c>
      <c r="D1087" s="4" t="s">
        <v>2439</v>
      </c>
      <c r="E1087" s="4" t="s">
        <v>2440</v>
      </c>
      <c r="F1087" s="4"/>
      <c r="G1087" s="1"/>
      <c r="H1087" s="3">
        <v>375.59</v>
      </c>
      <c r="I1087" s="3">
        <v>66.48</v>
      </c>
      <c r="J1087" t="s">
        <v>47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1222</v>
      </c>
      <c r="S1087" s="4"/>
      <c r="T1087" t="s">
        <v>1222</v>
      </c>
      <c r="U1087">
        <v>1</v>
      </c>
      <c r="V1087" s="4" t="s">
        <v>38</v>
      </c>
      <c r="W1087" s="4" t="s">
        <v>48</v>
      </c>
      <c r="X1087" s="4" t="s">
        <v>49</v>
      </c>
      <c r="Y1087">
        <v>944788476</v>
      </c>
      <c r="Z1087">
        <v>950276803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35</v>
      </c>
      <c r="B1088">
        <v>76479263</v>
      </c>
      <c r="C1088">
        <v>20613241036</v>
      </c>
      <c r="D1088" s="4" t="s">
        <v>2441</v>
      </c>
      <c r="E1088" s="4" t="s">
        <v>2442</v>
      </c>
      <c r="F1088" s="4"/>
      <c r="G1088" s="1"/>
      <c r="H1088" s="3">
        <v>514.55999999999995</v>
      </c>
      <c r="I1088" s="3">
        <v>91.08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2555</v>
      </c>
      <c r="S1088" s="4"/>
      <c r="T1088" t="s">
        <v>2556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981641620</v>
      </c>
      <c r="Z1088">
        <v>925975235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35</v>
      </c>
      <c r="B1089">
        <v>76479264</v>
      </c>
      <c r="C1089">
        <v>20613244485</v>
      </c>
      <c r="D1089" s="4" t="s">
        <v>1069</v>
      </c>
      <c r="E1089" s="4" t="s">
        <v>1070</v>
      </c>
      <c r="F1089" s="4"/>
      <c r="G1089" s="1"/>
      <c r="H1089" s="3">
        <v>515.20000000000005</v>
      </c>
      <c r="I1089" s="3">
        <v>91.19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2559</v>
      </c>
      <c r="S1089" s="4"/>
      <c r="T1089" t="s">
        <v>2560</v>
      </c>
      <c r="U1089">
        <v>1</v>
      </c>
      <c r="V1089" s="4" t="s">
        <v>38</v>
      </c>
      <c r="W1089" s="4" t="s">
        <v>41</v>
      </c>
      <c r="X1089" s="4" t="s">
        <v>42</v>
      </c>
      <c r="Y1089">
        <v>930239035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35</v>
      </c>
      <c r="B1090">
        <v>76479271</v>
      </c>
      <c r="C1090">
        <v>20613262106</v>
      </c>
      <c r="D1090" s="4" t="s">
        <v>2443</v>
      </c>
      <c r="E1090" s="4" t="s">
        <v>2444</v>
      </c>
      <c r="F1090" s="4"/>
      <c r="G1090" s="1"/>
      <c r="H1090" s="3">
        <v>287.18</v>
      </c>
      <c r="I1090" s="3">
        <v>66.099999999999994</v>
      </c>
      <c r="J1090" t="s">
        <v>47</v>
      </c>
      <c r="K1090" s="1"/>
      <c r="L1090" s="3"/>
      <c r="M1090" s="1"/>
      <c r="N1090" s="3"/>
      <c r="O1090" t="s">
        <v>456</v>
      </c>
      <c r="P1090" t="s">
        <v>34</v>
      </c>
      <c r="Q1090" s="4"/>
      <c r="R1090" s="4" t="s">
        <v>457</v>
      </c>
      <c r="S1090" s="4"/>
      <c r="T1090" t="s">
        <v>457</v>
      </c>
      <c r="U1090">
        <v>1</v>
      </c>
      <c r="V1090" s="4" t="s">
        <v>38</v>
      </c>
      <c r="W1090" s="4" t="s">
        <v>48</v>
      </c>
      <c r="X1090" s="4" t="s">
        <v>49</v>
      </c>
      <c r="Y1090">
        <v>987913716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35</v>
      </c>
      <c r="B1091">
        <v>76479274</v>
      </c>
      <c r="C1091">
        <v>20613266365</v>
      </c>
      <c r="D1091" s="4" t="s">
        <v>718</v>
      </c>
      <c r="E1091" s="4" t="s">
        <v>719</v>
      </c>
      <c r="F1091" s="4"/>
      <c r="G1091" s="1"/>
      <c r="H1091" s="3">
        <v>964.88</v>
      </c>
      <c r="I1091" s="3">
        <v>170.78</v>
      </c>
      <c r="J1091" t="s">
        <v>39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2553</v>
      </c>
      <c r="S1091" s="4"/>
      <c r="T1091" t="s">
        <v>2554</v>
      </c>
      <c r="U1091">
        <v>1</v>
      </c>
      <c r="V1091" s="4" t="s">
        <v>38</v>
      </c>
      <c r="W1091" s="4" t="s">
        <v>41</v>
      </c>
      <c r="X1091" s="4" t="s">
        <v>42</v>
      </c>
      <c r="Y1091">
        <v>940092038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35</v>
      </c>
      <c r="B1092">
        <v>76479277</v>
      </c>
      <c r="C1092">
        <v>20613276921</v>
      </c>
      <c r="D1092" s="4" t="s">
        <v>2447</v>
      </c>
      <c r="E1092" s="4" t="s">
        <v>2448</v>
      </c>
      <c r="F1092" s="4"/>
      <c r="G1092" s="1"/>
      <c r="H1092" s="3">
        <v>594.79</v>
      </c>
      <c r="I1092" s="3">
        <v>105.28</v>
      </c>
      <c r="J1092" t="s">
        <v>39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1222</v>
      </c>
      <c r="S1092" s="4"/>
      <c r="T1092" t="s">
        <v>1222</v>
      </c>
      <c r="U1092">
        <v>1</v>
      </c>
      <c r="V1092" s="4" t="s">
        <v>38</v>
      </c>
      <c r="W1092" s="4" t="s">
        <v>48</v>
      </c>
      <c r="X1092" s="4" t="s">
        <v>49</v>
      </c>
      <c r="Y1092">
        <v>976197440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35</v>
      </c>
      <c r="B1093">
        <v>76479281</v>
      </c>
      <c r="C1093">
        <v>20613286030</v>
      </c>
      <c r="D1093" s="4" t="s">
        <v>584</v>
      </c>
      <c r="E1093" s="4" t="s">
        <v>585</v>
      </c>
      <c r="F1093" s="4"/>
      <c r="G1093" s="1"/>
      <c r="H1093" s="3">
        <v>1369.92</v>
      </c>
      <c r="I1093" s="3">
        <v>242.48</v>
      </c>
      <c r="J1093" t="s">
        <v>39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2555</v>
      </c>
      <c r="S1093" s="4"/>
      <c r="T1093" t="s">
        <v>2556</v>
      </c>
      <c r="U1093">
        <v>1</v>
      </c>
      <c r="V1093" s="4" t="s">
        <v>38</v>
      </c>
      <c r="W1093" s="4" t="s">
        <v>48</v>
      </c>
      <c r="X1093" s="4" t="s">
        <v>49</v>
      </c>
      <c r="Y1093">
        <v>912206378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35</v>
      </c>
      <c r="B1094">
        <v>76479282</v>
      </c>
      <c r="C1094">
        <v>20613297694</v>
      </c>
      <c r="D1094" s="4" t="s">
        <v>2451</v>
      </c>
      <c r="E1094" s="4" t="s">
        <v>2452</v>
      </c>
      <c r="F1094" s="4"/>
      <c r="G1094" s="1"/>
      <c r="H1094" s="3">
        <v>658.68</v>
      </c>
      <c r="I1094" s="3">
        <v>116.59</v>
      </c>
      <c r="J1094" t="s">
        <v>39</v>
      </c>
      <c r="K1094" s="1"/>
      <c r="L1094" s="3"/>
      <c r="M1094" s="1"/>
      <c r="N1094" s="3"/>
      <c r="O1094" t="s">
        <v>2551</v>
      </c>
      <c r="P1094" t="s">
        <v>34</v>
      </c>
      <c r="Q1094" s="4"/>
      <c r="R1094" s="4" t="s">
        <v>1222</v>
      </c>
      <c r="S1094" s="4"/>
      <c r="T1094" t="s">
        <v>1222</v>
      </c>
      <c r="U1094">
        <v>1</v>
      </c>
      <c r="V1094" s="4" t="s">
        <v>38</v>
      </c>
      <c r="W1094" s="4" t="s">
        <v>41</v>
      </c>
      <c r="X1094" s="4" t="s">
        <v>42</v>
      </c>
      <c r="Y1094">
        <v>949303014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35</v>
      </c>
      <c r="B1095">
        <v>76479287</v>
      </c>
      <c r="C1095">
        <v>20613316184</v>
      </c>
      <c r="D1095" s="4" t="s">
        <v>2453</v>
      </c>
      <c r="E1095" s="4" t="s">
        <v>2454</v>
      </c>
      <c r="F1095" s="4"/>
      <c r="G1095" s="1"/>
      <c r="H1095" s="3">
        <v>1764.68</v>
      </c>
      <c r="I1095" s="3">
        <v>312.35000000000002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2553</v>
      </c>
      <c r="S1095" s="4"/>
      <c r="T1095" t="s">
        <v>2554</v>
      </c>
      <c r="U1095">
        <v>1</v>
      </c>
      <c r="V1095" s="4" t="s">
        <v>38</v>
      </c>
      <c r="W1095" s="4" t="s">
        <v>41</v>
      </c>
      <c r="X1095" s="4" t="s">
        <v>42</v>
      </c>
      <c r="Y1095">
        <v>961403145</v>
      </c>
      <c r="Z1095">
        <v>962201029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35</v>
      </c>
      <c r="B1096">
        <v>76479291</v>
      </c>
      <c r="C1096">
        <v>20613326686</v>
      </c>
      <c r="D1096" s="4" t="s">
        <v>2455</v>
      </c>
      <c r="E1096" s="4" t="s">
        <v>2456</v>
      </c>
      <c r="F1096" s="4"/>
      <c r="G1096" s="1"/>
      <c r="H1096" s="3">
        <v>230.85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1222</v>
      </c>
      <c r="S1096" s="4"/>
      <c r="T1096" t="s">
        <v>1222</v>
      </c>
      <c r="U1096">
        <v>1</v>
      </c>
      <c r="V1096" s="4" t="s">
        <v>38</v>
      </c>
      <c r="W1096" s="4" t="s">
        <v>41</v>
      </c>
      <c r="X1096" s="4" t="s">
        <v>42</v>
      </c>
      <c r="Y1096">
        <v>934998322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35</v>
      </c>
      <c r="B1097">
        <v>76479294</v>
      </c>
      <c r="C1097">
        <v>20613337297</v>
      </c>
      <c r="D1097" s="4" t="s">
        <v>2457</v>
      </c>
      <c r="E1097" s="4" t="s">
        <v>2458</v>
      </c>
      <c r="F1097" s="4"/>
      <c r="G1097" s="1"/>
      <c r="H1097" s="3">
        <v>386.97</v>
      </c>
      <c r="I1097" s="3">
        <v>68.489999999999995</v>
      </c>
      <c r="J1097" t="s">
        <v>47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984044605</v>
      </c>
      <c r="Z1097">
        <v>982242996</v>
      </c>
      <c r="AA1097">
        <v>991437671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35</v>
      </c>
      <c r="B1098">
        <v>76477574</v>
      </c>
      <c r="C1098">
        <v>20606020105</v>
      </c>
      <c r="D1098" s="4" t="s">
        <v>1151</v>
      </c>
      <c r="E1098" s="4" t="s">
        <v>1152</v>
      </c>
      <c r="F1098" s="4"/>
      <c r="G1098" s="1"/>
      <c r="H1098" s="3">
        <v>385.95</v>
      </c>
      <c r="I1098" s="3">
        <v>68.31</v>
      </c>
      <c r="J1098" t="s">
        <v>47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2553</v>
      </c>
      <c r="S1098" s="4"/>
      <c r="T1098" t="s">
        <v>2554</v>
      </c>
      <c r="U1098">
        <v>1</v>
      </c>
      <c r="V1098" s="4" t="s">
        <v>38</v>
      </c>
      <c r="W1098" s="4" t="s">
        <v>48</v>
      </c>
      <c r="X1098" s="4" t="s">
        <v>49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s="4" t="s">
        <v>35</v>
      </c>
      <c r="B1099">
        <v>76479304</v>
      </c>
      <c r="C1099">
        <v>20613392336</v>
      </c>
      <c r="D1099" s="4" t="s">
        <v>2459</v>
      </c>
      <c r="E1099" s="4" t="s">
        <v>2460</v>
      </c>
      <c r="F1099" s="4"/>
      <c r="G1099" s="1"/>
      <c r="H1099" s="3">
        <v>789.75</v>
      </c>
      <c r="I1099" s="3">
        <v>139.79</v>
      </c>
      <c r="J1099" t="s">
        <v>39</v>
      </c>
      <c r="K1099" s="1"/>
      <c r="L1099" s="3"/>
      <c r="M1099" s="1"/>
      <c r="N1099" s="3"/>
      <c r="O1099" t="s">
        <v>1215</v>
      </c>
      <c r="P1099" t="s">
        <v>34</v>
      </c>
      <c r="Q1099" s="4"/>
      <c r="R1099" s="4" t="s">
        <v>1217</v>
      </c>
      <c r="S1099" s="4"/>
      <c r="T1099" t="s">
        <v>1217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942417260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35</v>
      </c>
      <c r="B1100">
        <v>76479305</v>
      </c>
      <c r="C1100">
        <v>20613397796</v>
      </c>
      <c r="D1100" s="4" t="s">
        <v>1046</v>
      </c>
      <c r="E1100" s="4" t="s">
        <v>1047</v>
      </c>
      <c r="F1100" s="4"/>
      <c r="G1100" s="1"/>
      <c r="H1100" s="3">
        <v>566.16999999999996</v>
      </c>
      <c r="I1100" s="3">
        <v>100.21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2559</v>
      </c>
      <c r="S1100" s="4"/>
      <c r="T1100" t="s">
        <v>2560</v>
      </c>
      <c r="U1100">
        <v>1</v>
      </c>
      <c r="V1100" s="4" t="s">
        <v>38</v>
      </c>
      <c r="W1100" s="4" t="s">
        <v>48</v>
      </c>
      <c r="X1100" s="4" t="s">
        <v>49</v>
      </c>
      <c r="Y1100">
        <v>950749007</v>
      </c>
      <c r="Z1100">
        <v>924172203</v>
      </c>
      <c r="AA1100">
        <v>930239035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35</v>
      </c>
      <c r="B1101">
        <v>76479308</v>
      </c>
      <c r="C1101">
        <v>20613413201</v>
      </c>
      <c r="D1101" s="4" t="s">
        <v>2463</v>
      </c>
      <c r="E1101" s="4" t="s">
        <v>2464</v>
      </c>
      <c r="F1101" s="4"/>
      <c r="G1101" s="1"/>
      <c r="H1101" s="3">
        <v>911.83</v>
      </c>
      <c r="I1101" s="3">
        <v>161.38999999999999</v>
      </c>
      <c r="J1101" t="s">
        <v>39</v>
      </c>
      <c r="K1101" s="1"/>
      <c r="L1101" s="3"/>
      <c r="M1101" s="1"/>
      <c r="N1101" s="3"/>
      <c r="O1101" t="s">
        <v>456</v>
      </c>
      <c r="P1101" t="s">
        <v>34</v>
      </c>
      <c r="Q1101" s="4"/>
      <c r="R1101" s="4" t="s">
        <v>2657</v>
      </c>
      <c r="S1101" s="4"/>
      <c r="T1101" t="s">
        <v>2658</v>
      </c>
      <c r="U1101">
        <v>1</v>
      </c>
      <c r="V1101" s="4" t="s">
        <v>38</v>
      </c>
      <c r="W1101" s="4" t="s">
        <v>48</v>
      </c>
      <c r="X1101" s="4" t="s">
        <v>49</v>
      </c>
      <c r="Y1101">
        <v>976650143</v>
      </c>
      <c r="Z1101">
        <v>982166739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35</v>
      </c>
      <c r="B1102">
        <v>76479317</v>
      </c>
      <c r="C1102">
        <v>20613435329</v>
      </c>
      <c r="D1102" s="4" t="s">
        <v>2465</v>
      </c>
      <c r="E1102" s="4" t="s">
        <v>2466</v>
      </c>
      <c r="F1102" s="4"/>
      <c r="G1102" s="1"/>
      <c r="H1102" s="3">
        <v>661.14</v>
      </c>
      <c r="I1102" s="3">
        <v>117.02</v>
      </c>
      <c r="J1102" t="s">
        <v>39</v>
      </c>
      <c r="K1102" s="1"/>
      <c r="L1102" s="3"/>
      <c r="M1102" s="1"/>
      <c r="N1102" s="3"/>
      <c r="O1102" t="s">
        <v>2551</v>
      </c>
      <c r="P1102" t="s">
        <v>34</v>
      </c>
      <c r="Q1102" s="4"/>
      <c r="R1102" s="4" t="s">
        <v>1222</v>
      </c>
      <c r="S1102" s="4"/>
      <c r="T1102" t="s">
        <v>1222</v>
      </c>
      <c r="U1102">
        <v>1</v>
      </c>
      <c r="V1102" s="4" t="s">
        <v>38</v>
      </c>
      <c r="W1102" s="4" t="s">
        <v>48</v>
      </c>
      <c r="X1102" s="4" t="s">
        <v>49</v>
      </c>
      <c r="Y1102">
        <v>920541880</v>
      </c>
      <c r="Z1102">
        <v>990202922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35</v>
      </c>
      <c r="B1103">
        <v>76479319</v>
      </c>
      <c r="C1103">
        <v>20613442724</v>
      </c>
      <c r="D1103" s="4" t="s">
        <v>2467</v>
      </c>
      <c r="E1103" s="4" t="s">
        <v>2468</v>
      </c>
      <c r="F1103" s="4"/>
      <c r="G1103" s="1"/>
      <c r="H1103" s="3">
        <v>3694.41</v>
      </c>
      <c r="I1103" s="3">
        <v>653.91</v>
      </c>
      <c r="J1103" t="s">
        <v>36</v>
      </c>
      <c r="K1103" s="1"/>
      <c r="L1103" s="3"/>
      <c r="M1103" s="1"/>
      <c r="N1103" s="3"/>
      <c r="O1103" t="s">
        <v>2551</v>
      </c>
      <c r="P1103" t="s">
        <v>34</v>
      </c>
      <c r="Q1103" s="4"/>
      <c r="R1103" s="4" t="s">
        <v>2555</v>
      </c>
      <c r="S1103" s="4"/>
      <c r="T1103" t="s">
        <v>2556</v>
      </c>
      <c r="U1103">
        <v>1</v>
      </c>
      <c r="V1103" s="4" t="s">
        <v>38</v>
      </c>
      <c r="W1103" s="4" t="s">
        <v>41</v>
      </c>
      <c r="X1103" s="4" t="s">
        <v>42</v>
      </c>
      <c r="Y1103">
        <v>999006956</v>
      </c>
      <c r="Z1103">
        <v>946903650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35</v>
      </c>
      <c r="B1104">
        <v>76479327</v>
      </c>
      <c r="C1104">
        <v>20613472917</v>
      </c>
      <c r="D1104" s="4" t="s">
        <v>2469</v>
      </c>
      <c r="E1104" s="4" t="s">
        <v>2470</v>
      </c>
      <c r="F1104" s="4"/>
      <c r="G1104" s="1"/>
      <c r="H1104" s="3">
        <v>1207.03</v>
      </c>
      <c r="I1104" s="3">
        <v>213.64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982008681</v>
      </c>
      <c r="Z1104">
        <v>959170900</v>
      </c>
      <c r="AA1104">
        <v>980024674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35</v>
      </c>
      <c r="B1105">
        <v>76479328</v>
      </c>
      <c r="C1105">
        <v>20613484052</v>
      </c>
      <c r="D1105" s="4" t="s">
        <v>281</v>
      </c>
      <c r="E1105" s="4" t="s">
        <v>282</v>
      </c>
      <c r="F1105" s="4"/>
      <c r="G1105" s="1"/>
      <c r="H1105" s="3">
        <v>900.39</v>
      </c>
      <c r="I1105" s="3">
        <v>159.37</v>
      </c>
      <c r="J1105" t="s">
        <v>39</v>
      </c>
      <c r="K1105" s="1"/>
      <c r="L1105" s="3"/>
      <c r="M1105" s="1"/>
      <c r="N1105" s="3"/>
      <c r="O1105" t="s">
        <v>2551</v>
      </c>
      <c r="P1105" t="s">
        <v>34</v>
      </c>
      <c r="Q1105" s="4"/>
      <c r="R1105" s="4" t="s">
        <v>2561</v>
      </c>
      <c r="S1105" s="4"/>
      <c r="T1105" t="s">
        <v>2562</v>
      </c>
      <c r="U1105">
        <v>1</v>
      </c>
      <c r="V1105" s="4" t="s">
        <v>38</v>
      </c>
      <c r="W1105" s="4" t="s">
        <v>41</v>
      </c>
      <c r="X1105" s="4" t="s">
        <v>42</v>
      </c>
      <c r="Y1105">
        <v>980154707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35</v>
      </c>
      <c r="B1106">
        <v>76479333</v>
      </c>
      <c r="C1106">
        <v>20613504959</v>
      </c>
      <c r="D1106" s="4" t="s">
        <v>2473</v>
      </c>
      <c r="E1106" s="4" t="s">
        <v>2474</v>
      </c>
      <c r="F1106" s="4"/>
      <c r="G1106" s="1"/>
      <c r="H1106" s="3">
        <v>873.23</v>
      </c>
      <c r="I1106" s="3">
        <v>154.56</v>
      </c>
      <c r="J1106" t="s">
        <v>39</v>
      </c>
      <c r="K1106" s="1"/>
      <c r="L1106" s="3"/>
      <c r="M1106" s="1"/>
      <c r="N1106" s="3"/>
      <c r="O1106" t="s">
        <v>2551</v>
      </c>
      <c r="P1106" t="s">
        <v>34</v>
      </c>
      <c r="Q1106" s="4"/>
      <c r="R1106" s="4" t="s">
        <v>1222</v>
      </c>
      <c r="S1106" s="4"/>
      <c r="T1106" t="s">
        <v>1222</v>
      </c>
      <c r="U1106">
        <v>1</v>
      </c>
      <c r="V1106" s="4" t="s">
        <v>38</v>
      </c>
      <c r="W1106" s="4" t="s">
        <v>48</v>
      </c>
      <c r="X1106" s="4" t="s">
        <v>49</v>
      </c>
      <c r="Y1106">
        <v>930905861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35</v>
      </c>
      <c r="B1107">
        <v>76477602</v>
      </c>
      <c r="C1107">
        <v>20606113685</v>
      </c>
      <c r="D1107" s="4" t="s">
        <v>387</v>
      </c>
      <c r="E1107" s="4" t="s">
        <v>388</v>
      </c>
      <c r="F1107" s="4"/>
      <c r="G1107" s="1"/>
      <c r="H1107" s="3">
        <v>643.16999999999996</v>
      </c>
      <c r="I1107" s="3">
        <v>113.84</v>
      </c>
      <c r="J1107" t="s">
        <v>39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2566</v>
      </c>
      <c r="S1107" s="4"/>
      <c r="T1107" t="s">
        <v>2567</v>
      </c>
      <c r="U1107">
        <v>1</v>
      </c>
      <c r="V1107" s="4" t="s">
        <v>38</v>
      </c>
      <c r="W1107" s="4" t="s">
        <v>48</v>
      </c>
      <c r="X1107" s="4" t="s">
        <v>49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35</v>
      </c>
      <c r="B1108">
        <v>76479338</v>
      </c>
      <c r="C1108">
        <v>20613517121</v>
      </c>
      <c r="D1108" s="4" t="s">
        <v>2475</v>
      </c>
      <c r="E1108" s="4" t="s">
        <v>2733</v>
      </c>
      <c r="F1108" s="4"/>
      <c r="G1108" s="1"/>
      <c r="H1108" s="3">
        <v>381.96</v>
      </c>
      <c r="I1108" s="3">
        <v>67.61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1222</v>
      </c>
      <c r="S1108" s="4"/>
      <c r="T1108" t="s">
        <v>1222</v>
      </c>
      <c r="U1108">
        <v>1</v>
      </c>
      <c r="V1108" s="4" t="s">
        <v>38</v>
      </c>
      <c r="W1108" s="4" t="s">
        <v>41</v>
      </c>
      <c r="X1108" s="4" t="s">
        <v>42</v>
      </c>
      <c r="Y1108">
        <v>966780616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35</v>
      </c>
      <c r="B1109">
        <v>76479339</v>
      </c>
      <c r="C1109">
        <v>20613518186</v>
      </c>
      <c r="D1109" s="4" t="s">
        <v>2476</v>
      </c>
      <c r="E1109" s="4" t="s">
        <v>2477</v>
      </c>
      <c r="F1109" s="4"/>
      <c r="G1109" s="1"/>
      <c r="H1109" s="3">
        <v>303.08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1222</v>
      </c>
      <c r="S1109" s="4"/>
      <c r="T1109" t="s">
        <v>1222</v>
      </c>
      <c r="U1109">
        <v>1</v>
      </c>
      <c r="V1109" s="4" t="s">
        <v>38</v>
      </c>
      <c r="W1109" s="4" t="s">
        <v>48</v>
      </c>
      <c r="X1109" s="4" t="s">
        <v>49</v>
      </c>
      <c r="Y1109">
        <v>977948931</v>
      </c>
      <c r="Z1109">
        <v>993508486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35</v>
      </c>
      <c r="B1110">
        <v>76479343</v>
      </c>
      <c r="C1110">
        <v>20613542541</v>
      </c>
      <c r="D1110" s="4" t="s">
        <v>2478</v>
      </c>
      <c r="E1110" s="4" t="s">
        <v>2479</v>
      </c>
      <c r="F1110" s="4"/>
      <c r="G1110" s="1"/>
      <c r="H1110" s="3">
        <v>537.91</v>
      </c>
      <c r="I1110" s="3">
        <v>95.21</v>
      </c>
      <c r="J1110" t="s">
        <v>47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2559</v>
      </c>
      <c r="S1110" s="4"/>
      <c r="T1110" t="s">
        <v>2560</v>
      </c>
      <c r="U1110">
        <v>1</v>
      </c>
      <c r="V1110" s="4" t="s">
        <v>38</v>
      </c>
      <c r="W1110" s="4" t="s">
        <v>48</v>
      </c>
      <c r="X1110" s="4" t="s">
        <v>49</v>
      </c>
      <c r="Y1110">
        <v>994084284</v>
      </c>
      <c r="Z1110">
        <v>923798158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35</v>
      </c>
      <c r="B1111">
        <v>76479349</v>
      </c>
      <c r="C1111">
        <v>20613563351</v>
      </c>
      <c r="D1111" s="4" t="s">
        <v>2480</v>
      </c>
      <c r="E1111" s="4" t="s">
        <v>2481</v>
      </c>
      <c r="F1111" s="4"/>
      <c r="G1111" s="1"/>
      <c r="H1111" s="3">
        <v>822.98</v>
      </c>
      <c r="I1111" s="3">
        <v>145.66999999999999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2559</v>
      </c>
      <c r="S1111" s="4"/>
      <c r="T1111" t="s">
        <v>2560</v>
      </c>
      <c r="U1111">
        <v>1</v>
      </c>
      <c r="V1111" s="4" t="s">
        <v>38</v>
      </c>
      <c r="W1111" s="4" t="s">
        <v>48</v>
      </c>
      <c r="X1111" s="4" t="s">
        <v>49</v>
      </c>
      <c r="Y1111">
        <v>960168070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35</v>
      </c>
      <c r="B1112">
        <v>76477621</v>
      </c>
      <c r="C1112">
        <v>20606186763</v>
      </c>
      <c r="D1112" s="4" t="s">
        <v>389</v>
      </c>
      <c r="E1112" s="4" t="s">
        <v>390</v>
      </c>
      <c r="F1112" s="4"/>
      <c r="G1112" s="1"/>
      <c r="H1112" s="3">
        <v>514.42999999999995</v>
      </c>
      <c r="I1112" s="3">
        <v>91.05</v>
      </c>
      <c r="J1112" t="s">
        <v>47</v>
      </c>
      <c r="K1112" s="1"/>
      <c r="L1112" s="3"/>
      <c r="M1112" s="1"/>
      <c r="N1112" s="3"/>
      <c r="O1112" t="s">
        <v>37</v>
      </c>
      <c r="P1112" t="s">
        <v>34</v>
      </c>
      <c r="Q1112" s="4"/>
      <c r="R1112" s="4" t="s">
        <v>1218</v>
      </c>
      <c r="S1112" s="4"/>
      <c r="T1112" t="s">
        <v>1469</v>
      </c>
      <c r="U1112">
        <v>1</v>
      </c>
      <c r="V1112" s="4" t="s">
        <v>38</v>
      </c>
      <c r="W1112" s="4" t="s">
        <v>48</v>
      </c>
      <c r="X1112" s="4" t="s">
        <v>49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35</v>
      </c>
      <c r="B1113">
        <v>76479355</v>
      </c>
      <c r="C1113">
        <v>20613574833</v>
      </c>
      <c r="D1113" s="4" t="s">
        <v>2482</v>
      </c>
      <c r="E1113" s="4" t="s">
        <v>2483</v>
      </c>
      <c r="F1113" s="4"/>
      <c r="G1113" s="1"/>
      <c r="H1113" s="3">
        <v>2490.27</v>
      </c>
      <c r="I1113" s="3">
        <v>440.78</v>
      </c>
      <c r="J1113" t="s">
        <v>39</v>
      </c>
      <c r="K1113" s="1"/>
      <c r="L1113" s="3"/>
      <c r="M1113" s="1"/>
      <c r="N1113" s="3"/>
      <c r="O1113" t="s">
        <v>1214</v>
      </c>
      <c r="P1113" t="s">
        <v>34</v>
      </c>
      <c r="Q1113" s="4"/>
      <c r="R1113" s="4" t="s">
        <v>2712</v>
      </c>
      <c r="S1113" s="4"/>
      <c r="T1113" t="s">
        <v>2713</v>
      </c>
      <c r="U1113">
        <v>1</v>
      </c>
      <c r="V1113" s="4" t="s">
        <v>38</v>
      </c>
      <c r="W1113" s="4" t="s">
        <v>48</v>
      </c>
      <c r="X1113" s="4" t="s">
        <v>49</v>
      </c>
      <c r="Y1113">
        <v>906956049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35</v>
      </c>
      <c r="B1114">
        <v>76479358</v>
      </c>
      <c r="C1114">
        <v>20613584936</v>
      </c>
      <c r="D1114" s="4" t="s">
        <v>2484</v>
      </c>
      <c r="E1114" s="4" t="s">
        <v>2485</v>
      </c>
      <c r="F1114" s="4"/>
      <c r="G1114" s="1"/>
      <c r="H1114" s="3">
        <v>284.82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456</v>
      </c>
      <c r="P1114" t="s">
        <v>34</v>
      </c>
      <c r="Q1114" s="4"/>
      <c r="R1114" s="4" t="s">
        <v>457</v>
      </c>
      <c r="S1114" s="4"/>
      <c r="T1114" t="s">
        <v>457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998031771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35</v>
      </c>
      <c r="B1115">
        <v>76479361</v>
      </c>
      <c r="C1115">
        <v>20613602268</v>
      </c>
      <c r="D1115" s="4" t="s">
        <v>2486</v>
      </c>
      <c r="E1115" s="4" t="s">
        <v>2487</v>
      </c>
      <c r="F1115" s="4"/>
      <c r="G1115" s="1"/>
      <c r="H1115" s="3">
        <v>432.49</v>
      </c>
      <c r="I1115" s="3">
        <v>76.55</v>
      </c>
      <c r="J1115" t="s">
        <v>47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1222</v>
      </c>
      <c r="S1115" s="4"/>
      <c r="T1115" t="s">
        <v>1222</v>
      </c>
      <c r="U1115">
        <v>1</v>
      </c>
      <c r="V1115" s="4" t="s">
        <v>38</v>
      </c>
      <c r="W1115" s="4" t="s">
        <v>41</v>
      </c>
      <c r="X1115" s="4" t="s">
        <v>42</v>
      </c>
      <c r="Y1115">
        <v>914999206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35</v>
      </c>
      <c r="B1116">
        <v>76479362</v>
      </c>
      <c r="C1116">
        <v>20613603701</v>
      </c>
      <c r="D1116" s="4" t="s">
        <v>2488</v>
      </c>
      <c r="E1116" s="4" t="s">
        <v>2489</v>
      </c>
      <c r="F1116" s="4"/>
      <c r="G1116" s="1"/>
      <c r="H1116" s="3">
        <v>1805.86</v>
      </c>
      <c r="I1116" s="3">
        <v>319.64</v>
      </c>
      <c r="J1116" t="s">
        <v>39</v>
      </c>
      <c r="K1116" s="1"/>
      <c r="L1116" s="3"/>
      <c r="M1116" s="1"/>
      <c r="N1116" s="3"/>
      <c r="O1116" t="s">
        <v>2551</v>
      </c>
      <c r="P1116" t="s">
        <v>34</v>
      </c>
      <c r="Q1116" s="4"/>
      <c r="R1116" s="4" t="s">
        <v>2559</v>
      </c>
      <c r="S1116" s="4"/>
      <c r="T1116" t="s">
        <v>2560</v>
      </c>
      <c r="U1116">
        <v>1</v>
      </c>
      <c r="V1116" s="4" t="s">
        <v>38</v>
      </c>
      <c r="W1116" s="4" t="s">
        <v>41</v>
      </c>
      <c r="X1116" s="4" t="s">
        <v>42</v>
      </c>
      <c r="Y1116">
        <v>913665927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35</v>
      </c>
      <c r="B1117">
        <v>76479366</v>
      </c>
      <c r="C1117">
        <v>20613613448</v>
      </c>
      <c r="D1117" s="4" t="s">
        <v>2490</v>
      </c>
      <c r="E1117" s="4" t="s">
        <v>2491</v>
      </c>
      <c r="F1117" s="4"/>
      <c r="G1117" s="1"/>
      <c r="H1117" s="3">
        <v>341.78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456</v>
      </c>
      <c r="P1117" t="s">
        <v>34</v>
      </c>
      <c r="Q1117" s="4"/>
      <c r="R1117" s="4" t="s">
        <v>457</v>
      </c>
      <c r="S1117" s="4"/>
      <c r="T1117" t="s">
        <v>457</v>
      </c>
      <c r="U1117">
        <v>1</v>
      </c>
      <c r="V1117" s="4" t="s">
        <v>38</v>
      </c>
      <c r="W1117" s="4" t="s">
        <v>48</v>
      </c>
      <c r="X1117" s="4" t="s">
        <v>49</v>
      </c>
      <c r="Y1117">
        <v>944828508</v>
      </c>
      <c r="Z1117">
        <v>969576670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35</v>
      </c>
      <c r="B1118">
        <v>76479375</v>
      </c>
      <c r="C1118">
        <v>20613648942</v>
      </c>
      <c r="D1118" s="4" t="s">
        <v>2492</v>
      </c>
      <c r="E1118" s="4" t="s">
        <v>2734</v>
      </c>
      <c r="F1118" s="4"/>
      <c r="G1118" s="1"/>
      <c r="H1118" s="3">
        <v>387.98</v>
      </c>
      <c r="I1118" s="3">
        <v>68.67</v>
      </c>
      <c r="J1118" t="s">
        <v>47</v>
      </c>
      <c r="K1118" s="1"/>
      <c r="L1118" s="3"/>
      <c r="M1118" s="1"/>
      <c r="N1118" s="3"/>
      <c r="O1118" t="s">
        <v>2551</v>
      </c>
      <c r="P1118" t="s">
        <v>34</v>
      </c>
      <c r="Q1118" s="4"/>
      <c r="R1118" s="4" t="s">
        <v>2559</v>
      </c>
      <c r="S1118" s="4"/>
      <c r="T1118" t="s">
        <v>2560</v>
      </c>
      <c r="U1118">
        <v>1</v>
      </c>
      <c r="V1118" s="4" t="s">
        <v>38</v>
      </c>
      <c r="W1118" s="4" t="s">
        <v>41</v>
      </c>
      <c r="X1118" s="4" t="s">
        <v>42</v>
      </c>
      <c r="Y1118">
        <v>940330502</v>
      </c>
      <c r="Z1118">
        <v>980285103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35</v>
      </c>
      <c r="B1119">
        <v>76479376</v>
      </c>
      <c r="C1119">
        <v>20613658077</v>
      </c>
      <c r="D1119" s="4" t="s">
        <v>549</v>
      </c>
      <c r="E1119" s="4" t="s">
        <v>550</v>
      </c>
      <c r="F1119" s="4"/>
      <c r="G1119" s="1"/>
      <c r="H1119" s="3">
        <v>1144.83</v>
      </c>
      <c r="I1119" s="3">
        <v>202.63</v>
      </c>
      <c r="J1119" t="s">
        <v>39</v>
      </c>
      <c r="K1119" s="1"/>
      <c r="L1119" s="3"/>
      <c r="M1119" s="1"/>
      <c r="N1119" s="3"/>
      <c r="O1119" t="s">
        <v>456</v>
      </c>
      <c r="P1119" t="s">
        <v>34</v>
      </c>
      <c r="Q1119" s="4"/>
      <c r="R1119" s="4" t="s">
        <v>2582</v>
      </c>
      <c r="S1119" s="4"/>
      <c r="T1119" t="s">
        <v>2583</v>
      </c>
      <c r="U1119">
        <v>1</v>
      </c>
      <c r="V1119" s="4" t="s">
        <v>38</v>
      </c>
      <c r="W1119" s="4" t="s">
        <v>41</v>
      </c>
      <c r="X1119" s="4" t="s">
        <v>42</v>
      </c>
      <c r="Y1119">
        <v>930147920</v>
      </c>
      <c r="Z1119">
        <v>927821665</v>
      </c>
      <c r="AA1119">
        <v>933551623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35</v>
      </c>
      <c r="B1120">
        <v>76479377</v>
      </c>
      <c r="C1120">
        <v>20613666801</v>
      </c>
      <c r="D1120" s="4" t="s">
        <v>2493</v>
      </c>
      <c r="E1120" s="4" t="s">
        <v>2494</v>
      </c>
      <c r="F1120" s="4"/>
      <c r="G1120" s="1"/>
      <c r="H1120" s="3">
        <v>540.29</v>
      </c>
      <c r="I1120" s="3">
        <v>95.63</v>
      </c>
      <c r="J1120" t="s">
        <v>47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2735</v>
      </c>
      <c r="S1120" s="4"/>
      <c r="T1120" t="s">
        <v>2736</v>
      </c>
      <c r="U1120">
        <v>1</v>
      </c>
      <c r="V1120" s="4" t="s">
        <v>38</v>
      </c>
      <c r="W1120" s="4" t="s">
        <v>41</v>
      </c>
      <c r="X1120" s="4" t="s">
        <v>42</v>
      </c>
      <c r="Y1120">
        <v>990398827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35</v>
      </c>
      <c r="B1121">
        <v>76477632</v>
      </c>
      <c r="C1121">
        <v>20606213728</v>
      </c>
      <c r="D1121" s="4" t="s">
        <v>1153</v>
      </c>
      <c r="E1121" s="4" t="s">
        <v>1154</v>
      </c>
      <c r="F1121" s="4"/>
      <c r="G1121" s="1"/>
      <c r="H1121" s="3">
        <v>609.96</v>
      </c>
      <c r="I1121" s="3">
        <v>107.96</v>
      </c>
      <c r="J1121" t="s">
        <v>39</v>
      </c>
      <c r="K1121" s="1"/>
      <c r="L1121" s="3"/>
      <c r="M1121" s="1"/>
      <c r="N1121" s="3"/>
      <c r="O1121" t="s">
        <v>2551</v>
      </c>
      <c r="P1121" t="s">
        <v>34</v>
      </c>
      <c r="Q1121" s="4"/>
      <c r="R1121" s="4" t="s">
        <v>2553</v>
      </c>
      <c r="S1121" s="4"/>
      <c r="T1121" t="s">
        <v>2554</v>
      </c>
      <c r="U1121">
        <v>1</v>
      </c>
      <c r="V1121" s="4" t="s">
        <v>38</v>
      </c>
      <c r="W1121" s="4" t="s">
        <v>48</v>
      </c>
      <c r="X1121" s="4" t="s">
        <v>49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35</v>
      </c>
      <c r="B1122">
        <v>76479378</v>
      </c>
      <c r="C1122">
        <v>20613670794</v>
      </c>
      <c r="D1122" s="4" t="s">
        <v>2495</v>
      </c>
      <c r="E1122" s="4" t="s">
        <v>2496</v>
      </c>
      <c r="F1122" s="4"/>
      <c r="G1122" s="1"/>
      <c r="H1122" s="3">
        <v>584.45000000000005</v>
      </c>
      <c r="I1122" s="3">
        <v>103.45</v>
      </c>
      <c r="J1122" t="s">
        <v>39</v>
      </c>
      <c r="K1122" s="1"/>
      <c r="L1122" s="3"/>
      <c r="M1122" s="1"/>
      <c r="N1122" s="3"/>
      <c r="O1122" t="s">
        <v>456</v>
      </c>
      <c r="P1122" t="s">
        <v>34</v>
      </c>
      <c r="Q1122" s="4"/>
      <c r="R1122" s="4" t="s">
        <v>457</v>
      </c>
      <c r="S1122" s="4"/>
      <c r="T1122" t="s">
        <v>457</v>
      </c>
      <c r="U1122">
        <v>1</v>
      </c>
      <c r="V1122" s="4" t="s">
        <v>38</v>
      </c>
      <c r="W1122" s="4" t="s">
        <v>48</v>
      </c>
      <c r="X1122" s="4" t="s">
        <v>49</v>
      </c>
      <c r="Y1122">
        <v>920709276</v>
      </c>
      <c r="Z1122">
        <v>943012984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s="4" t="s">
        <v>35</v>
      </c>
      <c r="B1123">
        <v>76479388</v>
      </c>
      <c r="C1123">
        <v>20613722859</v>
      </c>
      <c r="D1123" s="4" t="s">
        <v>2497</v>
      </c>
      <c r="E1123" s="4" t="s">
        <v>2737</v>
      </c>
      <c r="F1123" s="4"/>
      <c r="G1123" s="1"/>
      <c r="H1123" s="3">
        <v>504.57</v>
      </c>
      <c r="I1123" s="3">
        <v>89.31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1222</v>
      </c>
      <c r="S1123" s="4"/>
      <c r="T1123" t="s">
        <v>1222</v>
      </c>
      <c r="U1123">
        <v>1</v>
      </c>
      <c r="V1123" s="4" t="s">
        <v>38</v>
      </c>
      <c r="W1123" s="4" t="s">
        <v>48</v>
      </c>
      <c r="X1123" s="4" t="s">
        <v>49</v>
      </c>
      <c r="Y1123">
        <v>949225294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35</v>
      </c>
      <c r="B1124">
        <v>76477633</v>
      </c>
      <c r="C1124">
        <v>20606218053</v>
      </c>
      <c r="D1124" s="4" t="s">
        <v>319</v>
      </c>
      <c r="E1124" s="4" t="s">
        <v>320</v>
      </c>
      <c r="F1124" s="4"/>
      <c r="G1124" s="1"/>
      <c r="H1124" s="3">
        <v>1893.31</v>
      </c>
      <c r="I1124" s="3">
        <v>335.12</v>
      </c>
      <c r="J1124" t="s">
        <v>39</v>
      </c>
      <c r="K1124" s="1"/>
      <c r="L1124" s="3"/>
      <c r="M1124" s="1"/>
      <c r="N1124" s="3"/>
      <c r="O1124" t="s">
        <v>2551</v>
      </c>
      <c r="P1124" t="s">
        <v>34</v>
      </c>
      <c r="Q1124" s="4"/>
      <c r="R1124" s="4" t="s">
        <v>2555</v>
      </c>
      <c r="S1124" s="4"/>
      <c r="T1124" t="s">
        <v>2556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s="4" t="s">
        <v>35</v>
      </c>
      <c r="B1125">
        <v>76479393</v>
      </c>
      <c r="C1125">
        <v>20613737261</v>
      </c>
      <c r="D1125" s="4" t="s">
        <v>981</v>
      </c>
      <c r="E1125" s="4" t="s">
        <v>982</v>
      </c>
      <c r="F1125" s="4"/>
      <c r="G1125" s="1"/>
      <c r="H1125" s="3">
        <v>341.78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456</v>
      </c>
      <c r="P1125" t="s">
        <v>34</v>
      </c>
      <c r="Q1125" s="4"/>
      <c r="R1125" s="4" t="s">
        <v>457</v>
      </c>
      <c r="S1125" s="4"/>
      <c r="T1125" t="s">
        <v>457</v>
      </c>
      <c r="U1125">
        <v>1</v>
      </c>
      <c r="V1125" s="4" t="s">
        <v>38</v>
      </c>
      <c r="W1125" s="4" t="s">
        <v>41</v>
      </c>
      <c r="X1125" s="4" t="s">
        <v>42</v>
      </c>
      <c r="Y1125">
        <v>947223570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35</v>
      </c>
      <c r="B1126">
        <v>76479400</v>
      </c>
      <c r="C1126">
        <v>20613750941</v>
      </c>
      <c r="D1126" s="4" t="s">
        <v>995</v>
      </c>
      <c r="E1126" s="4" t="s">
        <v>996</v>
      </c>
      <c r="F1126" s="4"/>
      <c r="G1126" s="1"/>
      <c r="H1126" s="3">
        <v>335.38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37</v>
      </c>
      <c r="P1126" t="s">
        <v>34</v>
      </c>
      <c r="Q1126" s="4"/>
      <c r="R1126" s="4" t="s">
        <v>43</v>
      </c>
      <c r="S1126" s="4"/>
      <c r="T1126" t="s">
        <v>43</v>
      </c>
      <c r="U1126">
        <v>1</v>
      </c>
      <c r="V1126" s="4" t="s">
        <v>38</v>
      </c>
      <c r="W1126" s="4" t="s">
        <v>41</v>
      </c>
      <c r="X1126" s="4" t="s">
        <v>42</v>
      </c>
      <c r="Y1126">
        <v>938274371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35</v>
      </c>
      <c r="B1127">
        <v>76479422</v>
      </c>
      <c r="C1127">
        <v>20613909991</v>
      </c>
      <c r="D1127" s="4" t="s">
        <v>2500</v>
      </c>
      <c r="E1127" s="4" t="s">
        <v>2501</v>
      </c>
      <c r="F1127" s="4"/>
      <c r="G1127" s="1"/>
      <c r="H1127" s="3">
        <v>170.89</v>
      </c>
      <c r="I1127" s="3">
        <v>66.099999999999994</v>
      </c>
      <c r="J1127" t="s">
        <v>47</v>
      </c>
      <c r="K1127" s="1"/>
      <c r="L1127" s="3"/>
      <c r="M1127" s="1"/>
      <c r="N1127" s="3"/>
      <c r="O1127" t="s">
        <v>456</v>
      </c>
      <c r="P1127" t="s">
        <v>34</v>
      </c>
      <c r="Q1127" s="4"/>
      <c r="R1127" s="4" t="s">
        <v>457</v>
      </c>
      <c r="S1127" s="4"/>
      <c r="T1127" t="s">
        <v>457</v>
      </c>
      <c r="U1127">
        <v>1</v>
      </c>
      <c r="V1127" s="4" t="s">
        <v>38</v>
      </c>
      <c r="W1127" s="4" t="s">
        <v>41</v>
      </c>
      <c r="X1127" s="4" t="s">
        <v>42</v>
      </c>
      <c r="Y1127">
        <v>931701478</v>
      </c>
      <c r="Z1127">
        <v>977245141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35</v>
      </c>
      <c r="B1128">
        <v>76479423</v>
      </c>
      <c r="C1128">
        <v>20613912950</v>
      </c>
      <c r="D1128" s="4" t="s">
        <v>561</v>
      </c>
      <c r="E1128" s="4" t="s">
        <v>562</v>
      </c>
      <c r="F1128" s="4"/>
      <c r="G1128" s="1"/>
      <c r="H1128" s="3">
        <v>2189.2800000000002</v>
      </c>
      <c r="I1128" s="3">
        <v>387.5</v>
      </c>
      <c r="J1128" t="s">
        <v>39</v>
      </c>
      <c r="K1128" s="1"/>
      <c r="L1128" s="3"/>
      <c r="M1128" s="1"/>
      <c r="N1128" s="3"/>
      <c r="O1128" t="s">
        <v>2551</v>
      </c>
      <c r="P1128" t="s">
        <v>34</v>
      </c>
      <c r="Q1128" s="4"/>
      <c r="R1128" s="4" t="s">
        <v>2559</v>
      </c>
      <c r="S1128" s="4"/>
      <c r="T1128" t="s">
        <v>2560</v>
      </c>
      <c r="U1128">
        <v>1</v>
      </c>
      <c r="V1128" s="4" t="s">
        <v>38</v>
      </c>
      <c r="W1128" s="4" t="s">
        <v>41</v>
      </c>
      <c r="X1128" s="4" t="s">
        <v>42</v>
      </c>
      <c r="Y1128">
        <v>920574774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35</v>
      </c>
      <c r="B1129">
        <v>76477643</v>
      </c>
      <c r="C1129">
        <v>20606254823</v>
      </c>
      <c r="D1129" s="4" t="s">
        <v>1010</v>
      </c>
      <c r="E1129" s="4" t="s">
        <v>1011</v>
      </c>
      <c r="F1129" s="4"/>
      <c r="G1129" s="1"/>
      <c r="H1129" s="3">
        <v>309.66000000000003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456</v>
      </c>
      <c r="P1129" t="s">
        <v>34</v>
      </c>
      <c r="Q1129" s="4"/>
      <c r="R1129" s="4" t="s">
        <v>457</v>
      </c>
      <c r="S1129" s="4"/>
      <c r="T1129" t="s">
        <v>457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35</v>
      </c>
      <c r="B1130">
        <v>76479437</v>
      </c>
      <c r="C1130">
        <v>20613990667</v>
      </c>
      <c r="D1130" s="4" t="s">
        <v>983</v>
      </c>
      <c r="E1130" s="4" t="s">
        <v>984</v>
      </c>
      <c r="F1130" s="4"/>
      <c r="G1130" s="1"/>
      <c r="H1130" s="3">
        <v>683.22</v>
      </c>
      <c r="I1130" s="3">
        <v>120.93</v>
      </c>
      <c r="J1130" t="s">
        <v>39</v>
      </c>
      <c r="K1130" s="1"/>
      <c r="L1130" s="3"/>
      <c r="M1130" s="1"/>
      <c r="N1130" s="3"/>
      <c r="O1130" t="s">
        <v>2551</v>
      </c>
      <c r="P1130" t="s">
        <v>34</v>
      </c>
      <c r="Q1130" s="4"/>
      <c r="R1130" s="4" t="s">
        <v>2559</v>
      </c>
      <c r="S1130" s="4"/>
      <c r="T1130" t="s">
        <v>2560</v>
      </c>
      <c r="U1130">
        <v>1</v>
      </c>
      <c r="V1130" s="4" t="s">
        <v>38</v>
      </c>
      <c r="W1130" s="4" t="s">
        <v>41</v>
      </c>
      <c r="X1130" s="4" t="s">
        <v>42</v>
      </c>
      <c r="Y1130">
        <v>967700215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35</v>
      </c>
      <c r="B1131">
        <v>76479439</v>
      </c>
      <c r="C1131">
        <v>20614000610</v>
      </c>
      <c r="D1131" s="4" t="s">
        <v>2502</v>
      </c>
      <c r="E1131" s="4" t="s">
        <v>2503</v>
      </c>
      <c r="F1131" s="4"/>
      <c r="G1131" s="1"/>
      <c r="H1131" s="3">
        <v>455.25</v>
      </c>
      <c r="I1131" s="3">
        <v>80.58</v>
      </c>
      <c r="J1131" t="s">
        <v>47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1222</v>
      </c>
      <c r="S1131" s="4"/>
      <c r="T1131" t="s">
        <v>1222</v>
      </c>
      <c r="U1131">
        <v>1</v>
      </c>
      <c r="V1131" s="4" t="s">
        <v>38</v>
      </c>
      <c r="W1131" s="4" t="s">
        <v>48</v>
      </c>
      <c r="X1131" s="4" t="s">
        <v>49</v>
      </c>
      <c r="Y1131">
        <v>944185547</v>
      </c>
      <c r="Z1131">
        <v>973022753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35</v>
      </c>
      <c r="B1132">
        <v>76479450</v>
      </c>
      <c r="C1132">
        <v>20614099543</v>
      </c>
      <c r="D1132" s="4" t="s">
        <v>2504</v>
      </c>
      <c r="E1132" s="4" t="s">
        <v>2505</v>
      </c>
      <c r="F1132" s="4"/>
      <c r="G1132" s="1"/>
      <c r="H1132" s="3">
        <v>702.33</v>
      </c>
      <c r="I1132" s="3">
        <v>124.31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969588343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35</v>
      </c>
      <c r="B1133">
        <v>76477670</v>
      </c>
      <c r="C1133">
        <v>20606362405</v>
      </c>
      <c r="D1133" s="4" t="s">
        <v>2235</v>
      </c>
      <c r="E1133" s="4" t="s">
        <v>2236</v>
      </c>
      <c r="F1133" s="4"/>
      <c r="G1133" s="1"/>
      <c r="H1133" s="3">
        <v>4431.05</v>
      </c>
      <c r="I1133" s="3">
        <v>784.3</v>
      </c>
      <c r="J1133" t="s">
        <v>36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2738</v>
      </c>
      <c r="S1133" s="4"/>
      <c r="T1133" t="s">
        <v>2739</v>
      </c>
      <c r="U1133">
        <v>0</v>
      </c>
      <c r="V1133" s="4" t="s">
        <v>38</v>
      </c>
      <c r="W1133" s="4" t="s">
        <v>41</v>
      </c>
      <c r="X1133" s="4" t="s">
        <v>42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35</v>
      </c>
      <c r="B1134">
        <v>76479451</v>
      </c>
      <c r="C1134">
        <v>20614103320</v>
      </c>
      <c r="D1134" s="4" t="s">
        <v>2506</v>
      </c>
      <c r="E1134" s="4" t="s">
        <v>2740</v>
      </c>
      <c r="F1134" s="4"/>
      <c r="G1134" s="1"/>
      <c r="H1134" s="3">
        <v>1509.92</v>
      </c>
      <c r="I1134" s="3">
        <v>267.26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2559</v>
      </c>
      <c r="S1134" s="4"/>
      <c r="T1134" t="s">
        <v>2560</v>
      </c>
      <c r="U1134">
        <v>1</v>
      </c>
      <c r="V1134" s="4" t="s">
        <v>38</v>
      </c>
      <c r="W1134" s="4" t="s">
        <v>41</v>
      </c>
      <c r="X1134" s="4" t="s">
        <v>42</v>
      </c>
      <c r="Y1134">
        <v>946861884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35</v>
      </c>
      <c r="B1135">
        <v>76479455</v>
      </c>
      <c r="C1135">
        <v>20614137763</v>
      </c>
      <c r="D1135" s="4" t="s">
        <v>2507</v>
      </c>
      <c r="E1135" s="4" t="s">
        <v>2508</v>
      </c>
      <c r="F1135" s="4"/>
      <c r="G1135" s="1"/>
      <c r="H1135" s="3">
        <v>569.35</v>
      </c>
      <c r="I1135" s="3">
        <v>100.77</v>
      </c>
      <c r="J1135" t="s">
        <v>39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2559</v>
      </c>
      <c r="S1135" s="4"/>
      <c r="T1135" t="s">
        <v>2560</v>
      </c>
      <c r="U1135">
        <v>1</v>
      </c>
      <c r="V1135" s="4" t="s">
        <v>38</v>
      </c>
      <c r="W1135" s="4" t="s">
        <v>48</v>
      </c>
      <c r="X1135" s="4" t="s">
        <v>49</v>
      </c>
      <c r="Y1135">
        <v>964170223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35</v>
      </c>
      <c r="B1136">
        <v>76479456</v>
      </c>
      <c r="C1136">
        <v>20614148501</v>
      </c>
      <c r="D1136" s="4" t="s">
        <v>2509</v>
      </c>
      <c r="E1136" s="4" t="s">
        <v>2510</v>
      </c>
      <c r="F1136" s="4"/>
      <c r="G1136" s="1"/>
      <c r="H1136" s="3">
        <v>512.5</v>
      </c>
      <c r="I1136" s="3">
        <v>90.71</v>
      </c>
      <c r="J1136" t="s">
        <v>47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48</v>
      </c>
      <c r="X1136" s="4" t="s">
        <v>49</v>
      </c>
      <c r="Y1136">
        <v>946092050</v>
      </c>
      <c r="Z1136">
        <v>961105389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s="4" t="s">
        <v>35</v>
      </c>
      <c r="B1137">
        <v>76477676</v>
      </c>
      <c r="C1137">
        <v>20606382023</v>
      </c>
      <c r="D1137" s="4" t="s">
        <v>255</v>
      </c>
      <c r="E1137" s="4" t="s">
        <v>256</v>
      </c>
      <c r="F1137" s="4"/>
      <c r="G1137" s="1"/>
      <c r="H1137" s="3">
        <v>1365.99</v>
      </c>
      <c r="I1137" s="3">
        <v>241.78</v>
      </c>
      <c r="J1137" t="s">
        <v>39</v>
      </c>
      <c r="K1137" s="1"/>
      <c r="L1137" s="3"/>
      <c r="M1137" s="1"/>
      <c r="N1137" s="3"/>
      <c r="O1137" t="s">
        <v>456</v>
      </c>
      <c r="P1137" t="s">
        <v>34</v>
      </c>
      <c r="Q1137" s="4"/>
      <c r="R1137" s="4" t="s">
        <v>2574</v>
      </c>
      <c r="S1137" s="4"/>
      <c r="T1137" t="s">
        <v>2575</v>
      </c>
      <c r="U1137">
        <v>1</v>
      </c>
      <c r="V1137" s="4" t="s">
        <v>38</v>
      </c>
      <c r="W1137" s="4" t="s">
        <v>48</v>
      </c>
      <c r="X1137" s="4" t="s">
        <v>49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35</v>
      </c>
      <c r="B1138">
        <v>76479459</v>
      </c>
      <c r="C1138">
        <v>20614169746</v>
      </c>
      <c r="D1138" s="4" t="s">
        <v>2511</v>
      </c>
      <c r="E1138" s="4" t="s">
        <v>2512</v>
      </c>
      <c r="F1138" s="4"/>
      <c r="G1138" s="1"/>
      <c r="H1138" s="3">
        <v>318.68</v>
      </c>
      <c r="I1138" s="3">
        <v>66.099999999999994</v>
      </c>
      <c r="J1138" t="s">
        <v>47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1222</v>
      </c>
      <c r="S1138" s="4"/>
      <c r="T1138" t="s">
        <v>1222</v>
      </c>
      <c r="U1138">
        <v>1</v>
      </c>
      <c r="V1138" s="4" t="s">
        <v>38</v>
      </c>
      <c r="W1138" s="4" t="s">
        <v>41</v>
      </c>
      <c r="X1138" s="4" t="s">
        <v>42</v>
      </c>
      <c r="Y1138">
        <v>971239911</v>
      </c>
      <c r="Z1138">
        <v>920109135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35</v>
      </c>
      <c r="B1139">
        <v>76479463</v>
      </c>
      <c r="C1139">
        <v>20614209152</v>
      </c>
      <c r="D1139" s="4" t="s">
        <v>2513</v>
      </c>
      <c r="E1139" s="4" t="s">
        <v>2514</v>
      </c>
      <c r="F1139" s="4"/>
      <c r="G1139" s="1"/>
      <c r="H1139" s="3">
        <v>827.7</v>
      </c>
      <c r="I1139" s="3">
        <v>146.5</v>
      </c>
      <c r="J1139" t="s">
        <v>39</v>
      </c>
      <c r="K1139" s="1"/>
      <c r="L1139" s="3"/>
      <c r="M1139" s="1"/>
      <c r="N1139" s="3"/>
      <c r="O1139" t="s">
        <v>2551</v>
      </c>
      <c r="P1139" t="s">
        <v>34</v>
      </c>
      <c r="Q1139" s="4"/>
      <c r="R1139" s="4" t="s">
        <v>2553</v>
      </c>
      <c r="S1139" s="4"/>
      <c r="T1139" t="s">
        <v>2554</v>
      </c>
      <c r="U1139">
        <v>1</v>
      </c>
      <c r="V1139" s="4" t="s">
        <v>38</v>
      </c>
      <c r="W1139" s="4" t="s">
        <v>48</v>
      </c>
      <c r="X1139" s="4" t="s">
        <v>49</v>
      </c>
      <c r="Y1139">
        <v>983479047</v>
      </c>
      <c r="Z1139">
        <v>923214033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35</v>
      </c>
      <c r="B1140">
        <v>76479466</v>
      </c>
      <c r="C1140">
        <v>20614226944</v>
      </c>
      <c r="D1140" s="4" t="s">
        <v>2515</v>
      </c>
      <c r="E1140" s="4" t="s">
        <v>2516</v>
      </c>
      <c r="F1140" s="4"/>
      <c r="G1140" s="1"/>
      <c r="H1140" s="3">
        <v>1024.83</v>
      </c>
      <c r="I1140" s="3">
        <v>181.39</v>
      </c>
      <c r="J1140" t="s">
        <v>39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955409971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35</v>
      </c>
      <c r="B1141">
        <v>76479468</v>
      </c>
      <c r="C1141">
        <v>20614232928</v>
      </c>
      <c r="D1141" s="4" t="s">
        <v>2517</v>
      </c>
      <c r="E1141" s="4" t="s">
        <v>2518</v>
      </c>
      <c r="F1141" s="4"/>
      <c r="G1141" s="1"/>
      <c r="H1141" s="3">
        <v>398.67</v>
      </c>
      <c r="I1141" s="3">
        <v>70.56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2559</v>
      </c>
      <c r="S1141" s="4"/>
      <c r="T1141" t="s">
        <v>2560</v>
      </c>
      <c r="U1141">
        <v>1</v>
      </c>
      <c r="V1141" s="4" t="s">
        <v>38</v>
      </c>
      <c r="W1141" s="4" t="s">
        <v>41</v>
      </c>
      <c r="X1141" s="4" t="s">
        <v>42</v>
      </c>
      <c r="Y1141">
        <v>914730370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35</v>
      </c>
      <c r="B1142">
        <v>76479477</v>
      </c>
      <c r="C1142">
        <v>20614270587</v>
      </c>
      <c r="D1142" s="4" t="s">
        <v>2519</v>
      </c>
      <c r="E1142" s="4" t="s">
        <v>2520</v>
      </c>
      <c r="F1142" s="4"/>
      <c r="G1142" s="1"/>
      <c r="H1142" s="3">
        <v>385.95</v>
      </c>
      <c r="I1142" s="3">
        <v>68.31</v>
      </c>
      <c r="J1142" t="s">
        <v>47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2559</v>
      </c>
      <c r="S1142" s="4"/>
      <c r="T1142" t="s">
        <v>2560</v>
      </c>
      <c r="U1142">
        <v>1</v>
      </c>
      <c r="V1142" s="4" t="s">
        <v>38</v>
      </c>
      <c r="W1142" s="4" t="s">
        <v>41</v>
      </c>
      <c r="X1142" s="4" t="s">
        <v>42</v>
      </c>
      <c r="Y1142">
        <v>949704926</v>
      </c>
      <c r="Z1142">
        <v>972156029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35</v>
      </c>
      <c r="B1143">
        <v>76477684</v>
      </c>
      <c r="C1143">
        <v>20606403420</v>
      </c>
      <c r="D1143" s="4" t="s">
        <v>1054</v>
      </c>
      <c r="E1143" s="4" t="s">
        <v>1055</v>
      </c>
      <c r="F1143" s="4"/>
      <c r="G1143" s="1"/>
      <c r="H1143" s="3">
        <v>341.58</v>
      </c>
      <c r="I1143" s="3">
        <v>66.099999999999994</v>
      </c>
      <c r="J1143" t="s">
        <v>47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2553</v>
      </c>
      <c r="S1143" s="4"/>
      <c r="T1143" t="s">
        <v>2554</v>
      </c>
      <c r="U1143">
        <v>1</v>
      </c>
      <c r="V1143" s="4" t="s">
        <v>38</v>
      </c>
      <c r="W1143" s="4" t="s">
        <v>48</v>
      </c>
      <c r="X1143" s="4" t="s">
        <v>49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35</v>
      </c>
      <c r="B1144">
        <v>76479479</v>
      </c>
      <c r="C1144">
        <v>20614272458</v>
      </c>
      <c r="D1144" s="4" t="s">
        <v>738</v>
      </c>
      <c r="E1144" s="4" t="s">
        <v>739</v>
      </c>
      <c r="F1144" s="4"/>
      <c r="G1144" s="1"/>
      <c r="H1144" s="3">
        <v>881.35</v>
      </c>
      <c r="I1144" s="3">
        <v>156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2553</v>
      </c>
      <c r="S1144" s="4"/>
      <c r="T1144" t="s">
        <v>2554</v>
      </c>
      <c r="U1144">
        <v>1</v>
      </c>
      <c r="V1144" s="4" t="s">
        <v>38</v>
      </c>
      <c r="W1144" s="4" t="s">
        <v>41</v>
      </c>
      <c r="X1144" s="4" t="s">
        <v>42</v>
      </c>
      <c r="Y1144">
        <v>940187687</v>
      </c>
      <c r="Z1144">
        <v>914829820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35</v>
      </c>
      <c r="B1145">
        <v>76479482</v>
      </c>
      <c r="C1145">
        <v>20614279878</v>
      </c>
      <c r="D1145" s="4" t="s">
        <v>985</v>
      </c>
      <c r="E1145" s="4" t="s">
        <v>986</v>
      </c>
      <c r="F1145" s="4"/>
      <c r="G1145" s="1"/>
      <c r="H1145" s="3">
        <v>1005.36</v>
      </c>
      <c r="I1145" s="3">
        <v>177.95</v>
      </c>
      <c r="J1145" t="s">
        <v>39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48</v>
      </c>
      <c r="X1145" s="4" t="s">
        <v>49</v>
      </c>
      <c r="Y1145">
        <v>926542631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s="4" t="s">
        <v>35</v>
      </c>
      <c r="B1146">
        <v>76479489</v>
      </c>
      <c r="C1146">
        <v>20614307251</v>
      </c>
      <c r="D1146" s="4" t="s">
        <v>2521</v>
      </c>
      <c r="E1146" s="4" t="s">
        <v>2522</v>
      </c>
      <c r="F1146" s="4"/>
      <c r="G1146" s="1"/>
      <c r="H1146" s="3">
        <v>457.56</v>
      </c>
      <c r="I1146" s="3">
        <v>80.989999999999995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2555</v>
      </c>
      <c r="S1146" s="4"/>
      <c r="T1146" t="s">
        <v>2556</v>
      </c>
      <c r="U1146">
        <v>1</v>
      </c>
      <c r="V1146" s="4" t="s">
        <v>38</v>
      </c>
      <c r="W1146" s="4" t="s">
        <v>48</v>
      </c>
      <c r="X1146" s="4" t="s">
        <v>49</v>
      </c>
      <c r="Y1146">
        <v>938708109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35</v>
      </c>
      <c r="B1147">
        <v>76477686</v>
      </c>
      <c r="C1147">
        <v>20606423731</v>
      </c>
      <c r="D1147" s="4" t="s">
        <v>931</v>
      </c>
      <c r="E1147" s="4" t="s">
        <v>932</v>
      </c>
      <c r="F1147" s="4"/>
      <c r="G1147" s="1"/>
      <c r="H1147" s="3">
        <v>374.71</v>
      </c>
      <c r="I1147" s="3">
        <v>66.319999999999993</v>
      </c>
      <c r="J1147" t="s">
        <v>47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457</v>
      </c>
      <c r="S1147" s="4"/>
      <c r="T1147" t="s">
        <v>457</v>
      </c>
      <c r="U1147">
        <v>1</v>
      </c>
      <c r="V1147" s="4" t="s">
        <v>38</v>
      </c>
      <c r="W1147" s="4" t="s">
        <v>41</v>
      </c>
      <c r="X1147" s="4" t="s">
        <v>42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35</v>
      </c>
      <c r="B1148">
        <v>76479494</v>
      </c>
      <c r="C1148">
        <v>20614331837</v>
      </c>
      <c r="D1148" s="4" t="s">
        <v>2523</v>
      </c>
      <c r="E1148" s="4" t="s">
        <v>2524</v>
      </c>
      <c r="F1148" s="4"/>
      <c r="G1148" s="1"/>
      <c r="H1148" s="3">
        <v>424.56</v>
      </c>
      <c r="I1148" s="3">
        <v>75.150000000000006</v>
      </c>
      <c r="J1148" t="s">
        <v>47</v>
      </c>
      <c r="K1148" s="1"/>
      <c r="L1148" s="3"/>
      <c r="M1148" s="1"/>
      <c r="N1148" s="3"/>
      <c r="O1148" t="s">
        <v>2551</v>
      </c>
      <c r="P1148" t="s">
        <v>34</v>
      </c>
      <c r="Q1148" s="4"/>
      <c r="R1148" s="4" t="s">
        <v>2553</v>
      </c>
      <c r="S1148" s="4"/>
      <c r="T1148" t="s">
        <v>2554</v>
      </c>
      <c r="U1148">
        <v>1</v>
      </c>
      <c r="V1148" s="4" t="s">
        <v>38</v>
      </c>
      <c r="W1148" s="4" t="s">
        <v>48</v>
      </c>
      <c r="X1148" s="4" t="s">
        <v>49</v>
      </c>
      <c r="Y1148">
        <v>989590290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35</v>
      </c>
      <c r="B1149">
        <v>76479495</v>
      </c>
      <c r="C1149">
        <v>20614331896</v>
      </c>
      <c r="D1149" s="4" t="s">
        <v>2525</v>
      </c>
      <c r="E1149" s="4" t="s">
        <v>2526</v>
      </c>
      <c r="F1149" s="4"/>
      <c r="G1149" s="1"/>
      <c r="H1149" s="3">
        <v>1175.72</v>
      </c>
      <c r="I1149" s="3">
        <v>208.1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990599028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35</v>
      </c>
      <c r="B1150">
        <v>76479497</v>
      </c>
      <c r="C1150">
        <v>20614337568</v>
      </c>
      <c r="D1150" s="4" t="s">
        <v>2527</v>
      </c>
      <c r="E1150" s="4" t="s">
        <v>2528</v>
      </c>
      <c r="F1150" s="4"/>
      <c r="G1150" s="1"/>
      <c r="H1150" s="3">
        <v>910.51</v>
      </c>
      <c r="I1150" s="3">
        <v>161.16</v>
      </c>
      <c r="J1150" t="s">
        <v>39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1222</v>
      </c>
      <c r="S1150" s="4"/>
      <c r="T1150" t="s">
        <v>1222</v>
      </c>
      <c r="U1150">
        <v>1</v>
      </c>
      <c r="V1150" s="4" t="s">
        <v>38</v>
      </c>
      <c r="W1150" s="4" t="s">
        <v>41</v>
      </c>
      <c r="X1150" s="4" t="s">
        <v>42</v>
      </c>
      <c r="Y1150">
        <v>966660828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35</v>
      </c>
      <c r="B1151">
        <v>76479498</v>
      </c>
      <c r="C1151">
        <v>20614343029</v>
      </c>
      <c r="D1151" s="4" t="s">
        <v>2529</v>
      </c>
      <c r="E1151" s="4" t="s">
        <v>2530</v>
      </c>
      <c r="F1151" s="4"/>
      <c r="G1151" s="1"/>
      <c r="H1151" s="3">
        <v>1737.86</v>
      </c>
      <c r="I1151" s="3">
        <v>307.60000000000002</v>
      </c>
      <c r="J1151" t="s">
        <v>39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930798786</v>
      </c>
      <c r="Z1151">
        <v>990874093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35</v>
      </c>
      <c r="B1152">
        <v>76477712</v>
      </c>
      <c r="C1152">
        <v>20606534079</v>
      </c>
      <c r="D1152" s="4" t="s">
        <v>904</v>
      </c>
      <c r="E1152" s="4" t="s">
        <v>905</v>
      </c>
      <c r="F1152" s="4"/>
      <c r="G1152" s="1"/>
      <c r="H1152" s="3">
        <v>514.55999999999995</v>
      </c>
      <c r="I1152" s="3">
        <v>91.08</v>
      </c>
      <c r="J1152" t="s">
        <v>47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2555</v>
      </c>
      <c r="S1152" s="4"/>
      <c r="T1152" t="s">
        <v>2556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35</v>
      </c>
      <c r="B1153">
        <v>76479501</v>
      </c>
      <c r="C1153">
        <v>20614372932</v>
      </c>
      <c r="D1153" s="4" t="s">
        <v>2531</v>
      </c>
      <c r="E1153" s="4" t="s">
        <v>2532</v>
      </c>
      <c r="F1153" s="4"/>
      <c r="G1153" s="1"/>
      <c r="H1153" s="3">
        <v>455.48</v>
      </c>
      <c r="I1153" s="3">
        <v>80.62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2559</v>
      </c>
      <c r="S1153" s="4"/>
      <c r="T1153" t="s">
        <v>2560</v>
      </c>
      <c r="U1153">
        <v>1</v>
      </c>
      <c r="V1153" s="4" t="s">
        <v>38</v>
      </c>
      <c r="W1153" s="4" t="s">
        <v>41</v>
      </c>
      <c r="X1153" s="4" t="s">
        <v>42</v>
      </c>
      <c r="Y1153">
        <v>982066173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35</v>
      </c>
      <c r="B1154">
        <v>76479511</v>
      </c>
      <c r="C1154">
        <v>20614449986</v>
      </c>
      <c r="D1154" s="4" t="s">
        <v>2533</v>
      </c>
      <c r="E1154" s="4" t="s">
        <v>2534</v>
      </c>
      <c r="F1154" s="4"/>
      <c r="G1154" s="1"/>
      <c r="H1154" s="3">
        <v>416.87</v>
      </c>
      <c r="I1154" s="3">
        <v>73.790000000000006</v>
      </c>
      <c r="J1154" t="s">
        <v>47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2559</v>
      </c>
      <c r="S1154" s="4"/>
      <c r="T1154" t="s">
        <v>2560</v>
      </c>
      <c r="U1154">
        <v>1</v>
      </c>
      <c r="V1154" s="4" t="s">
        <v>38</v>
      </c>
      <c r="W1154" s="4" t="s">
        <v>41</v>
      </c>
      <c r="X1154" s="4" t="s">
        <v>42</v>
      </c>
      <c r="Y1154">
        <v>920355722</v>
      </c>
      <c r="Z1154">
        <v>960781642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35</v>
      </c>
      <c r="B1155">
        <v>76479514</v>
      </c>
      <c r="C1155">
        <v>20614464918</v>
      </c>
      <c r="D1155" s="4" t="s">
        <v>2535</v>
      </c>
      <c r="E1155" s="4" t="s">
        <v>2536</v>
      </c>
      <c r="F1155" s="4"/>
      <c r="G1155" s="1"/>
      <c r="H1155" s="3">
        <v>284.82</v>
      </c>
      <c r="I1155" s="3">
        <v>66.099999999999994</v>
      </c>
      <c r="J1155" t="s">
        <v>47</v>
      </c>
      <c r="K1155" s="1"/>
      <c r="L1155" s="3"/>
      <c r="M1155" s="1"/>
      <c r="N1155" s="3"/>
      <c r="O1155" t="s">
        <v>456</v>
      </c>
      <c r="P1155" t="s">
        <v>34</v>
      </c>
      <c r="Q1155" s="4"/>
      <c r="R1155" s="4" t="s">
        <v>457</v>
      </c>
      <c r="S1155" s="4"/>
      <c r="T1155" t="s">
        <v>457</v>
      </c>
      <c r="U1155">
        <v>1</v>
      </c>
      <c r="V1155" s="4" t="s">
        <v>38</v>
      </c>
      <c r="W1155" s="4" t="s">
        <v>41</v>
      </c>
      <c r="X1155" s="4" t="s">
        <v>42</v>
      </c>
      <c r="Y1155">
        <v>926255224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35</v>
      </c>
      <c r="B1156">
        <v>76479524</v>
      </c>
      <c r="C1156">
        <v>20614545519</v>
      </c>
      <c r="D1156" s="4" t="s">
        <v>2537</v>
      </c>
      <c r="E1156" s="4" t="s">
        <v>2538</v>
      </c>
      <c r="F1156" s="4"/>
      <c r="G1156" s="1"/>
      <c r="H1156" s="3">
        <v>514.69000000000005</v>
      </c>
      <c r="I1156" s="3">
        <v>91.1</v>
      </c>
      <c r="J1156" t="s">
        <v>47</v>
      </c>
      <c r="K1156" s="1"/>
      <c r="L1156" s="3"/>
      <c r="M1156" s="1"/>
      <c r="N1156" s="3"/>
      <c r="O1156" t="s">
        <v>2551</v>
      </c>
      <c r="P1156" t="s">
        <v>34</v>
      </c>
      <c r="Q1156" s="4"/>
      <c r="R1156" s="4" t="s">
        <v>2559</v>
      </c>
      <c r="S1156" s="4"/>
      <c r="T1156" t="s">
        <v>2560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984212723</v>
      </c>
      <c r="Z1156">
        <v>994992358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s="4" t="s">
        <v>35</v>
      </c>
      <c r="B1157">
        <v>76479527</v>
      </c>
      <c r="C1157">
        <v>20614566842</v>
      </c>
      <c r="D1157" s="4" t="s">
        <v>2539</v>
      </c>
      <c r="E1157" s="4" t="s">
        <v>2540</v>
      </c>
      <c r="F1157" s="4"/>
      <c r="G1157" s="1"/>
      <c r="H1157" s="3">
        <v>732.67</v>
      </c>
      <c r="I1157" s="3">
        <v>129.68</v>
      </c>
      <c r="J1157" t="s">
        <v>39</v>
      </c>
      <c r="K1157" s="1"/>
      <c r="L1157" s="3"/>
      <c r="M1157" s="1"/>
      <c r="N1157" s="3"/>
      <c r="O1157" t="s">
        <v>2551</v>
      </c>
      <c r="P1157" t="s">
        <v>34</v>
      </c>
      <c r="Q1157" s="4"/>
      <c r="R1157" s="4" t="s">
        <v>1222</v>
      </c>
      <c r="S1157" s="4"/>
      <c r="T1157" t="s">
        <v>1222</v>
      </c>
      <c r="U1157">
        <v>1</v>
      </c>
      <c r="V1157" s="4" t="s">
        <v>38</v>
      </c>
      <c r="W1157" s="4" t="s">
        <v>41</v>
      </c>
      <c r="X1157" s="4" t="s">
        <v>42</v>
      </c>
      <c r="Y1157">
        <v>970230412</v>
      </c>
      <c r="Z1157">
        <v>957119228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s="4" t="s">
        <v>35</v>
      </c>
      <c r="B1158">
        <v>76479531</v>
      </c>
      <c r="C1158">
        <v>20614594633</v>
      </c>
      <c r="D1158" s="4" t="s">
        <v>2541</v>
      </c>
      <c r="E1158" s="4" t="s">
        <v>2542</v>
      </c>
      <c r="F1158" s="4"/>
      <c r="G1158" s="1"/>
      <c r="H1158" s="3">
        <v>865.39</v>
      </c>
      <c r="I1158" s="3">
        <v>153.16999999999999</v>
      </c>
      <c r="J1158" t="s">
        <v>39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989910908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35</v>
      </c>
      <c r="B1159">
        <v>76479533</v>
      </c>
      <c r="C1159">
        <v>20614605864</v>
      </c>
      <c r="D1159" s="4" t="s">
        <v>2543</v>
      </c>
      <c r="E1159" s="4" t="s">
        <v>2544</v>
      </c>
      <c r="F1159" s="4"/>
      <c r="G1159" s="1"/>
      <c r="H1159" s="3">
        <v>525.45000000000005</v>
      </c>
      <c r="I1159" s="3">
        <v>93</v>
      </c>
      <c r="J1159" t="s">
        <v>47</v>
      </c>
      <c r="K1159" s="1"/>
      <c r="L1159" s="3"/>
      <c r="M1159" s="1"/>
      <c r="N1159" s="3"/>
      <c r="O1159" t="s">
        <v>2551</v>
      </c>
      <c r="P1159" t="s">
        <v>34</v>
      </c>
      <c r="Q1159" s="4"/>
      <c r="R1159" s="4" t="s">
        <v>1222</v>
      </c>
      <c r="S1159" s="4"/>
      <c r="T1159" t="s">
        <v>1222</v>
      </c>
      <c r="U1159">
        <v>1</v>
      </c>
      <c r="V1159" s="4" t="s">
        <v>38</v>
      </c>
      <c r="W1159" s="4" t="s">
        <v>48</v>
      </c>
      <c r="X1159" s="4" t="s">
        <v>49</v>
      </c>
      <c r="Y1159">
        <v>987782842</v>
      </c>
      <c r="Z1159">
        <v>974129774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s="4" t="s">
        <v>35</v>
      </c>
      <c r="B1160">
        <v>76479535</v>
      </c>
      <c r="C1160">
        <v>20614668424</v>
      </c>
      <c r="D1160" s="4" t="s">
        <v>2545</v>
      </c>
      <c r="E1160" s="4" t="s">
        <v>2546</v>
      </c>
      <c r="F1160" s="4"/>
      <c r="G1160" s="1"/>
      <c r="H1160" s="3">
        <v>398.35</v>
      </c>
      <c r="I1160" s="3">
        <v>70.510000000000005</v>
      </c>
      <c r="J1160" t="s">
        <v>47</v>
      </c>
      <c r="K1160" s="1"/>
      <c r="L1160" s="3"/>
      <c r="M1160" s="1"/>
      <c r="N1160" s="3"/>
      <c r="O1160" t="s">
        <v>2551</v>
      </c>
      <c r="P1160" t="s">
        <v>34</v>
      </c>
      <c r="Q1160" s="4"/>
      <c r="R1160" s="4" t="s">
        <v>1222</v>
      </c>
      <c r="S1160" s="4"/>
      <c r="T1160" t="s">
        <v>1222</v>
      </c>
      <c r="U1160">
        <v>1</v>
      </c>
      <c r="V1160" s="4" t="s">
        <v>38</v>
      </c>
      <c r="W1160" s="4" t="s">
        <v>48</v>
      </c>
      <c r="X1160" s="4" t="s">
        <v>49</v>
      </c>
      <c r="Y1160">
        <v>997881068</v>
      </c>
      <c r="Z1160">
        <v>991883302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35</v>
      </c>
      <c r="B1161">
        <v>76479536</v>
      </c>
      <c r="C1161">
        <v>20614684772</v>
      </c>
      <c r="D1161" s="4" t="s">
        <v>2547</v>
      </c>
      <c r="E1161" s="4" t="s">
        <v>2548</v>
      </c>
      <c r="F1161" s="4"/>
      <c r="G1161" s="1"/>
      <c r="H1161" s="3">
        <v>708.96</v>
      </c>
      <c r="I1161" s="3">
        <v>125.49</v>
      </c>
      <c r="J1161" t="s">
        <v>39</v>
      </c>
      <c r="K1161" s="1"/>
      <c r="L1161" s="3"/>
      <c r="M1161" s="1"/>
      <c r="N1161" s="3"/>
      <c r="O1161" t="s">
        <v>2551</v>
      </c>
      <c r="P1161" t="s">
        <v>34</v>
      </c>
      <c r="Q1161" s="4"/>
      <c r="R1161" s="4" t="s">
        <v>2559</v>
      </c>
      <c r="S1161" s="4"/>
      <c r="T1161" t="s">
        <v>2560</v>
      </c>
      <c r="U1161">
        <v>1</v>
      </c>
      <c r="V1161" s="4" t="s">
        <v>38</v>
      </c>
      <c r="W1161" s="4" t="s">
        <v>41</v>
      </c>
      <c r="X1161" s="4" t="s">
        <v>42</v>
      </c>
      <c r="Y1161">
        <v>982796570</v>
      </c>
      <c r="Z1161">
        <v>952419460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35</v>
      </c>
      <c r="B1162">
        <v>76477753</v>
      </c>
      <c r="C1162">
        <v>20606678291</v>
      </c>
      <c r="D1162" s="4" t="s">
        <v>141</v>
      </c>
      <c r="E1162" s="4" t="s">
        <v>142</v>
      </c>
      <c r="F1162" s="4"/>
      <c r="G1162" s="1"/>
      <c r="H1162" s="3">
        <v>900.39</v>
      </c>
      <c r="I1162" s="3">
        <v>159.37</v>
      </c>
      <c r="J1162" t="s">
        <v>39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2561</v>
      </c>
      <c r="S1162" s="4"/>
      <c r="T1162" t="s">
        <v>2562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35</v>
      </c>
      <c r="B1163">
        <v>76477754</v>
      </c>
      <c r="C1163">
        <v>20606680709</v>
      </c>
      <c r="D1163" s="4" t="s">
        <v>393</v>
      </c>
      <c r="E1163" s="4" t="s">
        <v>394</v>
      </c>
      <c r="F1163" s="4"/>
      <c r="G1163" s="1"/>
      <c r="H1163" s="3">
        <v>1153.27</v>
      </c>
      <c r="I1163" s="3">
        <v>204.13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2553</v>
      </c>
      <c r="S1163" s="4"/>
      <c r="T1163" t="s">
        <v>2554</v>
      </c>
      <c r="U1163">
        <v>1</v>
      </c>
      <c r="V1163" s="4" t="s">
        <v>38</v>
      </c>
      <c r="W1163" s="4" t="s">
        <v>48</v>
      </c>
      <c r="X1163" s="4" t="s">
        <v>49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35</v>
      </c>
      <c r="B1164">
        <v>76477760</v>
      </c>
      <c r="C1164">
        <v>20606705094</v>
      </c>
      <c r="D1164" s="4" t="s">
        <v>395</v>
      </c>
      <c r="E1164" s="4" t="s">
        <v>396</v>
      </c>
      <c r="F1164" s="4"/>
      <c r="G1164" s="1"/>
      <c r="H1164" s="3">
        <v>566.03</v>
      </c>
      <c r="I1164" s="3">
        <v>100.19</v>
      </c>
      <c r="J1164" t="s">
        <v>39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2555</v>
      </c>
      <c r="S1164" s="4"/>
      <c r="T1164" t="s">
        <v>2556</v>
      </c>
      <c r="U1164">
        <v>1</v>
      </c>
      <c r="V1164" s="4" t="s">
        <v>38</v>
      </c>
      <c r="W1164" s="4" t="s">
        <v>41</v>
      </c>
      <c r="X1164" s="4" t="s">
        <v>42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35</v>
      </c>
      <c r="B1165">
        <v>76477777</v>
      </c>
      <c r="C1165">
        <v>20606768355</v>
      </c>
      <c r="D1165" s="4" t="s">
        <v>528</v>
      </c>
      <c r="E1165" s="4" t="s">
        <v>529</v>
      </c>
      <c r="F1165" s="4"/>
      <c r="G1165" s="1"/>
      <c r="H1165" s="3">
        <v>2784.32</v>
      </c>
      <c r="I1165" s="3">
        <v>492.82</v>
      </c>
      <c r="J1165" t="s">
        <v>39</v>
      </c>
      <c r="K1165" s="1"/>
      <c r="L1165" s="3"/>
      <c r="M1165" s="1"/>
      <c r="N1165" s="3"/>
      <c r="O1165" t="s">
        <v>2551</v>
      </c>
      <c r="P1165" t="s">
        <v>34</v>
      </c>
      <c r="Q1165" s="4"/>
      <c r="R1165" s="4" t="s">
        <v>2559</v>
      </c>
      <c r="S1165" s="4"/>
      <c r="T1165" t="s">
        <v>2560</v>
      </c>
      <c r="U1165">
        <v>1</v>
      </c>
      <c r="V1165" s="4" t="s">
        <v>38</v>
      </c>
      <c r="W1165" s="4" t="s">
        <v>41</v>
      </c>
      <c r="X1165" s="4" t="s">
        <v>42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35</v>
      </c>
      <c r="B1166">
        <v>76477781</v>
      </c>
      <c r="C1166">
        <v>20606778164</v>
      </c>
      <c r="D1166" s="4" t="s">
        <v>906</v>
      </c>
      <c r="E1166" s="4" t="s">
        <v>907</v>
      </c>
      <c r="F1166" s="4"/>
      <c r="G1166" s="1"/>
      <c r="H1166" s="3">
        <v>514.55999999999995</v>
      </c>
      <c r="I1166" s="3">
        <v>91.08</v>
      </c>
      <c r="J1166" t="s">
        <v>47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2555</v>
      </c>
      <c r="S1166" s="4"/>
      <c r="T1166" t="s">
        <v>2556</v>
      </c>
      <c r="U1166">
        <v>1</v>
      </c>
      <c r="V1166" s="4" t="s">
        <v>38</v>
      </c>
      <c r="W1166" s="4" t="s">
        <v>48</v>
      </c>
      <c r="X1166" s="4" t="s">
        <v>49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s="4" t="s">
        <v>35</v>
      </c>
      <c r="B1167">
        <v>76477788</v>
      </c>
      <c r="C1167">
        <v>20606835338</v>
      </c>
      <c r="D1167" s="4" t="s">
        <v>257</v>
      </c>
      <c r="E1167" s="4" t="s">
        <v>258</v>
      </c>
      <c r="F1167" s="4"/>
      <c r="G1167" s="1"/>
      <c r="H1167" s="3">
        <v>1673.37</v>
      </c>
      <c r="I1167" s="3">
        <v>296.19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2640</v>
      </c>
      <c r="S1167" s="4"/>
      <c r="T1167" t="s">
        <v>2641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2741</v>
      </c>
      <c r="B1168">
        <v>76487531</v>
      </c>
      <c r="C1168">
        <v>15110187341</v>
      </c>
      <c r="D1168" s="4" t="s">
        <v>2742</v>
      </c>
      <c r="E1168" s="4" t="s">
        <v>2743</v>
      </c>
      <c r="F1168" s="4"/>
      <c r="G1168" s="1"/>
      <c r="H1168" s="3">
        <v>25.78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33</v>
      </c>
      <c r="P1168" t="s">
        <v>34</v>
      </c>
      <c r="Q1168" s="4"/>
      <c r="R1168" s="4" t="s">
        <v>2744</v>
      </c>
      <c r="S1168" s="4"/>
      <c r="T1168" t="s">
        <v>2744</v>
      </c>
      <c r="U1168">
        <v>1</v>
      </c>
      <c r="V1168" s="4" t="s">
        <v>2745</v>
      </c>
      <c r="W1168" s="4" t="s">
        <v>2746</v>
      </c>
      <c r="X1168" s="4" t="s">
        <v>2747</v>
      </c>
      <c r="Y1168">
        <v>998326139</v>
      </c>
      <c r="Z1168">
        <v>945107833</v>
      </c>
      <c r="AA1168">
        <v>999444410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35</v>
      </c>
      <c r="B1169">
        <v>76477789</v>
      </c>
      <c r="C1169">
        <v>20606835923</v>
      </c>
      <c r="D1169" s="4" t="s">
        <v>2237</v>
      </c>
      <c r="E1169" s="4" t="s">
        <v>2238</v>
      </c>
      <c r="F1169" s="4"/>
      <c r="G1169" s="1"/>
      <c r="H1169" s="3">
        <v>2835.99</v>
      </c>
      <c r="I1169" s="3">
        <v>501.97</v>
      </c>
      <c r="J1169" t="s">
        <v>36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s="4" t="s">
        <v>2741</v>
      </c>
      <c r="B1170">
        <v>76487553</v>
      </c>
      <c r="C1170">
        <v>20100078792</v>
      </c>
      <c r="D1170" s="4" t="s">
        <v>2748</v>
      </c>
      <c r="E1170" s="4" t="s">
        <v>2749</v>
      </c>
      <c r="F1170" s="4"/>
      <c r="G1170" s="1"/>
      <c r="H1170" s="3">
        <v>1165.57</v>
      </c>
      <c r="I1170" s="3">
        <v>206.31</v>
      </c>
      <c r="J1170" t="s">
        <v>39</v>
      </c>
      <c r="K1170" s="1"/>
      <c r="L1170" s="3"/>
      <c r="M1170" s="1"/>
      <c r="N1170" s="3"/>
      <c r="O1170" t="s">
        <v>2750</v>
      </c>
      <c r="P1170" t="s">
        <v>34</v>
      </c>
      <c r="Q1170" s="4"/>
      <c r="R1170" s="4" t="s">
        <v>2751</v>
      </c>
      <c r="S1170" s="4"/>
      <c r="T1170" t="s">
        <v>2752</v>
      </c>
      <c r="U1170">
        <v>1</v>
      </c>
      <c r="V1170" s="4" t="s">
        <v>2745</v>
      </c>
      <c r="W1170" s="4" t="s">
        <v>2746</v>
      </c>
      <c r="X1170" s="4" t="s">
        <v>2747</v>
      </c>
      <c r="Y1170">
        <v>942336958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2741</v>
      </c>
      <c r="B1171">
        <v>76487561</v>
      </c>
      <c r="C1171">
        <v>20100116805</v>
      </c>
      <c r="D1171" s="4" t="s">
        <v>2753</v>
      </c>
      <c r="E1171" s="4" t="s">
        <v>2754</v>
      </c>
      <c r="F1171" s="4"/>
      <c r="G1171" s="1"/>
      <c r="H1171" s="3">
        <v>19508.669999999998</v>
      </c>
      <c r="I1171" s="3">
        <v>3453.03</v>
      </c>
      <c r="J1171" t="s">
        <v>40</v>
      </c>
      <c r="K1171" s="1"/>
      <c r="L1171" s="3"/>
      <c r="M1171" s="1"/>
      <c r="N1171" s="3"/>
      <c r="O1171" t="s">
        <v>2750</v>
      </c>
      <c r="P1171" t="s">
        <v>34</v>
      </c>
      <c r="Q1171" s="4"/>
      <c r="R1171" s="4" t="s">
        <v>2755</v>
      </c>
      <c r="S1171" s="4"/>
      <c r="T1171" t="s">
        <v>2756</v>
      </c>
      <c r="U1171">
        <v>1</v>
      </c>
      <c r="V1171" s="4" t="s">
        <v>2745</v>
      </c>
      <c r="W1171" s="4" t="s">
        <v>2746</v>
      </c>
      <c r="X1171" s="4" t="s">
        <v>2747</v>
      </c>
      <c r="Y1171">
        <v>979069426</v>
      </c>
      <c r="Z1171">
        <v>990775101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2741</v>
      </c>
      <c r="B1172">
        <v>76487572</v>
      </c>
      <c r="C1172">
        <v>20100155371</v>
      </c>
      <c r="D1172" s="4" t="s">
        <v>2757</v>
      </c>
      <c r="E1172" s="4" t="s">
        <v>2758</v>
      </c>
      <c r="F1172" s="4"/>
      <c r="G1172" s="1"/>
      <c r="H1172" s="3">
        <v>415.33</v>
      </c>
      <c r="I1172" s="3">
        <v>73.510000000000005</v>
      </c>
      <c r="J1172" t="s">
        <v>47</v>
      </c>
      <c r="K1172" s="1"/>
      <c r="L1172" s="3"/>
      <c r="M1172" s="1"/>
      <c r="N1172" s="3"/>
      <c r="O1172" t="s">
        <v>2750</v>
      </c>
      <c r="P1172" t="s">
        <v>34</v>
      </c>
      <c r="Q1172" s="4"/>
      <c r="R1172" s="4" t="s">
        <v>2759</v>
      </c>
      <c r="S1172" s="4"/>
      <c r="T1172" t="s">
        <v>2760</v>
      </c>
      <c r="U1172">
        <v>1</v>
      </c>
      <c r="V1172" s="4" t="s">
        <v>2745</v>
      </c>
      <c r="W1172" s="4" t="s">
        <v>2746</v>
      </c>
      <c r="X1172" s="4" t="s">
        <v>2747</v>
      </c>
      <c r="Y1172">
        <v>969339006</v>
      </c>
      <c r="Z1172">
        <v>965408478</v>
      </c>
      <c r="AA1172">
        <v>965408469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2741</v>
      </c>
      <c r="B1173">
        <v>76487576</v>
      </c>
      <c r="C1173">
        <v>20100178584</v>
      </c>
      <c r="D1173" s="4" t="s">
        <v>2761</v>
      </c>
      <c r="E1173" s="4" t="s">
        <v>2762</v>
      </c>
      <c r="F1173" s="4"/>
      <c r="G1173" s="1"/>
      <c r="H1173" s="3">
        <v>19956.330000000002</v>
      </c>
      <c r="I1173" s="3">
        <v>3532.27</v>
      </c>
      <c r="J1173" t="s">
        <v>40</v>
      </c>
      <c r="K1173" s="1"/>
      <c r="L1173" s="3"/>
      <c r="M1173" s="1"/>
      <c r="N1173" s="3"/>
      <c r="O1173" t="s">
        <v>2750</v>
      </c>
      <c r="P1173" t="s">
        <v>34</v>
      </c>
      <c r="Q1173" s="4"/>
      <c r="R1173" s="4" t="s">
        <v>2763</v>
      </c>
      <c r="S1173" s="4"/>
      <c r="T1173" t="s">
        <v>2764</v>
      </c>
      <c r="U1173">
        <v>1</v>
      </c>
      <c r="V1173" s="4" t="s">
        <v>2745</v>
      </c>
      <c r="W1173" s="4" t="s">
        <v>2746</v>
      </c>
      <c r="X1173" s="4" t="s">
        <v>2747</v>
      </c>
      <c r="Y1173">
        <v>949126360</v>
      </c>
      <c r="Z1173">
        <v>997577509</v>
      </c>
      <c r="AA1173">
        <v>949471243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35</v>
      </c>
      <c r="B1174">
        <v>76477804</v>
      </c>
      <c r="C1174">
        <v>20606922982</v>
      </c>
      <c r="D1174" s="4" t="s">
        <v>397</v>
      </c>
      <c r="E1174" s="4" t="s">
        <v>398</v>
      </c>
      <c r="F1174" s="4"/>
      <c r="G1174" s="1"/>
      <c r="H1174" s="3">
        <v>771.78</v>
      </c>
      <c r="I1174" s="3">
        <v>136.61000000000001</v>
      </c>
      <c r="J1174" t="s">
        <v>39</v>
      </c>
      <c r="K1174" s="1"/>
      <c r="L1174" s="3"/>
      <c r="M1174" s="1"/>
      <c r="N1174" s="3"/>
      <c r="O1174" t="s">
        <v>2551</v>
      </c>
      <c r="P1174" t="s">
        <v>34</v>
      </c>
      <c r="Q1174" s="4"/>
      <c r="R1174" s="4" t="s">
        <v>2557</v>
      </c>
      <c r="S1174" s="4"/>
      <c r="T1174" t="s">
        <v>2558</v>
      </c>
      <c r="U1174">
        <v>1</v>
      </c>
      <c r="V1174" s="4" t="s">
        <v>38</v>
      </c>
      <c r="W1174" s="4" t="s">
        <v>48</v>
      </c>
      <c r="X1174" s="4" t="s">
        <v>49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2741</v>
      </c>
      <c r="B1175">
        <v>76487578</v>
      </c>
      <c r="C1175">
        <v>20100193117</v>
      </c>
      <c r="D1175" s="4" t="s">
        <v>2765</v>
      </c>
      <c r="E1175" s="4" t="s">
        <v>2766</v>
      </c>
      <c r="F1175" s="4"/>
      <c r="G1175" s="1"/>
      <c r="H1175" s="3">
        <v>96617.08</v>
      </c>
      <c r="I1175" s="3">
        <v>17101.22</v>
      </c>
      <c r="J1175" t="s">
        <v>2767</v>
      </c>
      <c r="K1175" s="1"/>
      <c r="L1175" s="3"/>
      <c r="M1175" s="1"/>
      <c r="N1175" s="3"/>
      <c r="O1175" t="s">
        <v>2768</v>
      </c>
      <c r="P1175" t="s">
        <v>34</v>
      </c>
      <c r="Q1175" s="4"/>
      <c r="R1175" s="4" t="s">
        <v>2769</v>
      </c>
      <c r="S1175" s="4"/>
      <c r="T1175" t="s">
        <v>2769</v>
      </c>
      <c r="U1175">
        <v>1</v>
      </c>
      <c r="V1175" s="4" t="s">
        <v>2745</v>
      </c>
      <c r="W1175" s="4" t="s">
        <v>2746</v>
      </c>
      <c r="X1175" s="4" t="s">
        <v>2747</v>
      </c>
      <c r="Y1175">
        <v>914700298</v>
      </c>
      <c r="Z1175">
        <v>914700297</v>
      </c>
      <c r="AA1175">
        <v>987263965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2741</v>
      </c>
      <c r="B1176">
        <v>76487581</v>
      </c>
      <c r="C1176">
        <v>20100218632</v>
      </c>
      <c r="D1176" s="4" t="s">
        <v>2770</v>
      </c>
      <c r="E1176" s="4" t="s">
        <v>2771</v>
      </c>
      <c r="F1176" s="4"/>
      <c r="G1176" s="1"/>
      <c r="H1176" s="3">
        <v>130.05000000000001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2750</v>
      </c>
      <c r="P1176" t="s">
        <v>34</v>
      </c>
      <c r="Q1176" s="4"/>
      <c r="R1176" s="4" t="s">
        <v>2772</v>
      </c>
      <c r="S1176" s="4"/>
      <c r="T1176" t="s">
        <v>2772</v>
      </c>
      <c r="U1176">
        <v>1</v>
      </c>
      <c r="V1176" s="4" t="s">
        <v>2745</v>
      </c>
      <c r="W1176" s="4" t="s">
        <v>2746</v>
      </c>
      <c r="X1176" s="4" t="s">
        <v>2747</v>
      </c>
      <c r="Y1176">
        <v>978956726</v>
      </c>
      <c r="Z1176">
        <v>959696204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2741</v>
      </c>
      <c r="B1177">
        <v>76487589</v>
      </c>
      <c r="C1177">
        <v>20100289904</v>
      </c>
      <c r="D1177" s="4" t="s">
        <v>2773</v>
      </c>
      <c r="E1177" s="4" t="s">
        <v>2774</v>
      </c>
      <c r="F1177" s="4"/>
      <c r="G1177" s="1"/>
      <c r="H1177" s="3">
        <v>336967.84</v>
      </c>
      <c r="I1177" s="3">
        <v>59643.31</v>
      </c>
      <c r="J1177" t="s">
        <v>2767</v>
      </c>
      <c r="K1177" s="1"/>
      <c r="L1177" s="3"/>
      <c r="M1177" s="1"/>
      <c r="N1177" s="3"/>
      <c r="O1177" t="s">
        <v>2768</v>
      </c>
      <c r="P1177" t="s">
        <v>34</v>
      </c>
      <c r="Q1177" s="4"/>
      <c r="R1177" s="4" t="s">
        <v>2775</v>
      </c>
      <c r="S1177" s="4"/>
      <c r="T1177" t="s">
        <v>2776</v>
      </c>
      <c r="U1177">
        <v>1</v>
      </c>
      <c r="V1177" s="4" t="s">
        <v>2777</v>
      </c>
      <c r="W1177" s="4" t="s">
        <v>2746</v>
      </c>
      <c r="X1177" s="4" t="s">
        <v>2747</v>
      </c>
      <c r="Y1177">
        <v>988208446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2741</v>
      </c>
      <c r="B1178">
        <v>76487591</v>
      </c>
      <c r="C1178">
        <v>20100302269</v>
      </c>
      <c r="D1178" s="4" t="s">
        <v>2778</v>
      </c>
      <c r="E1178" s="4" t="s">
        <v>2779</v>
      </c>
      <c r="F1178" s="4"/>
      <c r="G1178" s="1"/>
      <c r="H1178" s="3">
        <v>143.38</v>
      </c>
      <c r="I1178" s="3">
        <v>66.099999999999994</v>
      </c>
      <c r="J1178" t="s">
        <v>47</v>
      </c>
      <c r="K1178" s="1"/>
      <c r="L1178" s="3"/>
      <c r="M1178" s="1"/>
      <c r="N1178" s="3"/>
      <c r="O1178" t="s">
        <v>2750</v>
      </c>
      <c r="P1178" t="s">
        <v>34</v>
      </c>
      <c r="Q1178" s="4"/>
      <c r="R1178" s="4" t="s">
        <v>2780</v>
      </c>
      <c r="S1178" s="4"/>
      <c r="T1178" t="s">
        <v>2781</v>
      </c>
      <c r="U1178">
        <v>1</v>
      </c>
      <c r="V1178" s="4" t="s">
        <v>2745</v>
      </c>
      <c r="W1178" s="4" t="s">
        <v>2746</v>
      </c>
      <c r="X1178" s="4" t="s">
        <v>2747</v>
      </c>
      <c r="Y1178">
        <v>955202986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2741</v>
      </c>
      <c r="B1179">
        <v>76487594</v>
      </c>
      <c r="C1179">
        <v>20100317452</v>
      </c>
      <c r="D1179" s="4" t="s">
        <v>2782</v>
      </c>
      <c r="E1179" s="4" t="s">
        <v>2783</v>
      </c>
      <c r="F1179" s="4"/>
      <c r="G1179" s="1"/>
      <c r="H1179" s="3">
        <v>372.26</v>
      </c>
      <c r="I1179" s="3">
        <v>66.099999999999994</v>
      </c>
      <c r="J1179" t="s">
        <v>47</v>
      </c>
      <c r="K1179" s="1"/>
      <c r="L1179" s="3"/>
      <c r="M1179" s="1"/>
      <c r="N1179" s="3"/>
      <c r="O1179" t="s">
        <v>2750</v>
      </c>
      <c r="P1179" t="s">
        <v>34</v>
      </c>
      <c r="Q1179" s="4"/>
      <c r="R1179" s="4" t="s">
        <v>2784</v>
      </c>
      <c r="S1179" s="4"/>
      <c r="T1179" t="s">
        <v>2784</v>
      </c>
      <c r="U1179">
        <v>1</v>
      </c>
      <c r="V1179" s="4" t="s">
        <v>2745</v>
      </c>
      <c r="W1179" s="4" t="s">
        <v>2746</v>
      </c>
      <c r="X1179" s="4" t="s">
        <v>2747</v>
      </c>
      <c r="Y1179">
        <v>994277393</v>
      </c>
      <c r="Z1179">
        <v>983533063</v>
      </c>
      <c r="AA1179">
        <v>999261842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2741</v>
      </c>
      <c r="B1180">
        <v>76487597</v>
      </c>
      <c r="C1180">
        <v>20100333571</v>
      </c>
      <c r="D1180" s="4" t="s">
        <v>2785</v>
      </c>
      <c r="E1180" s="4" t="s">
        <v>2786</v>
      </c>
      <c r="F1180" s="4"/>
      <c r="G1180" s="1"/>
      <c r="H1180" s="3">
        <v>31.98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33</v>
      </c>
      <c r="P1180" t="s">
        <v>34</v>
      </c>
      <c r="Q1180" s="4"/>
      <c r="R1180" s="4" t="s">
        <v>2787</v>
      </c>
      <c r="S1180" s="4"/>
      <c r="T1180" t="s">
        <v>2787</v>
      </c>
      <c r="U1180">
        <v>1</v>
      </c>
      <c r="V1180" s="4" t="s">
        <v>2745</v>
      </c>
      <c r="W1180" s="4" t="s">
        <v>2746</v>
      </c>
      <c r="X1180" s="4" t="s">
        <v>2747</v>
      </c>
      <c r="Y1180">
        <v>996877355</v>
      </c>
      <c r="Z1180">
        <v>986652333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s="4" t="s">
        <v>2741</v>
      </c>
      <c r="B1181">
        <v>76487604</v>
      </c>
      <c r="C1181">
        <v>20100370426</v>
      </c>
      <c r="D1181" s="4" t="s">
        <v>2788</v>
      </c>
      <c r="E1181" s="4" t="s">
        <v>2789</v>
      </c>
      <c r="F1181" s="4"/>
      <c r="G1181" s="1"/>
      <c r="H1181" s="3">
        <v>200203.33</v>
      </c>
      <c r="I1181" s="3">
        <v>35435.99</v>
      </c>
      <c r="J1181" t="s">
        <v>2767</v>
      </c>
      <c r="K1181" s="1"/>
      <c r="L1181" s="3"/>
      <c r="M1181" s="1"/>
      <c r="N1181" s="3"/>
      <c r="O1181" t="s">
        <v>2750</v>
      </c>
      <c r="P1181" t="s">
        <v>34</v>
      </c>
      <c r="Q1181" s="4"/>
      <c r="R1181" s="4" t="s">
        <v>2790</v>
      </c>
      <c r="S1181" s="4"/>
      <c r="T1181" t="s">
        <v>2791</v>
      </c>
      <c r="U1181">
        <v>1</v>
      </c>
      <c r="V1181" s="4" t="s">
        <v>2745</v>
      </c>
      <c r="W1181" s="4" t="s">
        <v>2746</v>
      </c>
      <c r="X1181" s="4" t="s">
        <v>2747</v>
      </c>
      <c r="Y1181">
        <v>998366051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2741</v>
      </c>
      <c r="B1182">
        <v>76487605</v>
      </c>
      <c r="C1182">
        <v>20100380146</v>
      </c>
      <c r="D1182" s="4" t="s">
        <v>2792</v>
      </c>
      <c r="E1182" s="4" t="s">
        <v>2793</v>
      </c>
      <c r="F1182" s="4"/>
      <c r="G1182" s="1"/>
      <c r="H1182" s="3">
        <v>742.17</v>
      </c>
      <c r="I1182" s="3">
        <v>131.36000000000001</v>
      </c>
      <c r="J1182" t="s">
        <v>39</v>
      </c>
      <c r="K1182" s="1"/>
      <c r="L1182" s="3"/>
      <c r="M1182" s="1"/>
      <c r="N1182" s="3"/>
      <c r="O1182" t="s">
        <v>2750</v>
      </c>
      <c r="P1182" t="s">
        <v>34</v>
      </c>
      <c r="Q1182" s="4"/>
      <c r="R1182" s="4" t="s">
        <v>2794</v>
      </c>
      <c r="S1182" s="4"/>
      <c r="T1182" t="s">
        <v>2795</v>
      </c>
      <c r="U1182">
        <v>1</v>
      </c>
      <c r="V1182" s="4" t="s">
        <v>2745</v>
      </c>
      <c r="W1182" s="4" t="s">
        <v>2746</v>
      </c>
      <c r="X1182" s="4" t="s">
        <v>2747</v>
      </c>
      <c r="Y1182">
        <v>998143159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2741</v>
      </c>
      <c r="B1183">
        <v>76487611</v>
      </c>
      <c r="C1183">
        <v>20100440149</v>
      </c>
      <c r="D1183" s="4" t="s">
        <v>2796</v>
      </c>
      <c r="E1183" s="4" t="s">
        <v>2797</v>
      </c>
      <c r="F1183" s="4"/>
      <c r="G1183" s="1"/>
      <c r="H1183" s="3">
        <v>288.83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2750</v>
      </c>
      <c r="P1183" t="s">
        <v>34</v>
      </c>
      <c r="Q1183" s="4"/>
      <c r="R1183" s="4" t="s">
        <v>2798</v>
      </c>
      <c r="S1183" s="4"/>
      <c r="T1183" t="s">
        <v>2799</v>
      </c>
      <c r="U1183">
        <v>1</v>
      </c>
      <c r="V1183" s="4" t="s">
        <v>2745</v>
      </c>
      <c r="W1183" s="4" t="s">
        <v>2746</v>
      </c>
      <c r="X1183" s="4" t="s">
        <v>2747</v>
      </c>
      <c r="Y1183">
        <v>998072710</v>
      </c>
      <c r="Z1183">
        <v>915368499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2741</v>
      </c>
      <c r="B1184">
        <v>76487618</v>
      </c>
      <c r="C1184">
        <v>20100548420</v>
      </c>
      <c r="D1184" s="4" t="s">
        <v>2800</v>
      </c>
      <c r="E1184" s="4" t="s">
        <v>2801</v>
      </c>
      <c r="F1184" s="4"/>
      <c r="G1184" s="1"/>
      <c r="H1184" s="3">
        <v>1110.58</v>
      </c>
      <c r="I1184" s="3">
        <v>196.57</v>
      </c>
      <c r="J1184" t="s">
        <v>39</v>
      </c>
      <c r="K1184" s="1"/>
      <c r="L1184" s="3"/>
      <c r="M1184" s="1"/>
      <c r="N1184" s="3"/>
      <c r="O1184" t="s">
        <v>2750</v>
      </c>
      <c r="P1184" t="s">
        <v>34</v>
      </c>
      <c r="Q1184" s="4"/>
      <c r="R1184" s="4" t="s">
        <v>2802</v>
      </c>
      <c r="S1184" s="4"/>
      <c r="T1184" t="s">
        <v>2802</v>
      </c>
      <c r="U1184">
        <v>1</v>
      </c>
      <c r="V1184" s="4" t="s">
        <v>2745</v>
      </c>
      <c r="W1184" s="4" t="s">
        <v>2746</v>
      </c>
      <c r="X1184" s="4" t="s">
        <v>2747</v>
      </c>
      <c r="Y1184">
        <v>989426731</v>
      </c>
      <c r="Z1184">
        <v>989427551</v>
      </c>
      <c r="AA1184">
        <v>994355875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35</v>
      </c>
      <c r="B1185">
        <v>76477835</v>
      </c>
      <c r="C1185">
        <v>20607100439</v>
      </c>
      <c r="D1185" s="4" t="s">
        <v>399</v>
      </c>
      <c r="E1185" s="4" t="s">
        <v>400</v>
      </c>
      <c r="F1185" s="4"/>
      <c r="G1185" s="1"/>
      <c r="H1185" s="3">
        <v>514.55999999999995</v>
      </c>
      <c r="I1185" s="3">
        <v>91.08</v>
      </c>
      <c r="J1185" t="s">
        <v>47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2555</v>
      </c>
      <c r="S1185" s="4"/>
      <c r="T1185" t="s">
        <v>2556</v>
      </c>
      <c r="U1185">
        <v>1</v>
      </c>
      <c r="V1185" s="4" t="s">
        <v>38</v>
      </c>
      <c r="W1185" s="4" t="s">
        <v>41</v>
      </c>
      <c r="X1185" s="4" t="s">
        <v>42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2741</v>
      </c>
      <c r="B1186">
        <v>76487620</v>
      </c>
      <c r="C1186">
        <v>20100588995</v>
      </c>
      <c r="D1186" s="4" t="s">
        <v>2803</v>
      </c>
      <c r="E1186" s="4" t="s">
        <v>2804</v>
      </c>
      <c r="F1186" s="4"/>
      <c r="G1186" s="1"/>
      <c r="H1186" s="3">
        <v>49.24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2750</v>
      </c>
      <c r="P1186" t="s">
        <v>34</v>
      </c>
      <c r="Q1186" s="4"/>
      <c r="R1186" s="4" t="s">
        <v>2805</v>
      </c>
      <c r="S1186" s="4"/>
      <c r="T1186" t="s">
        <v>2805</v>
      </c>
      <c r="U1186">
        <v>1</v>
      </c>
      <c r="V1186" s="4" t="s">
        <v>2745</v>
      </c>
      <c r="W1186" s="4" t="s">
        <v>2746</v>
      </c>
      <c r="X1186" s="4" t="s">
        <v>2747</v>
      </c>
      <c r="Y1186">
        <v>994277393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2741</v>
      </c>
      <c r="B1187">
        <v>76487630</v>
      </c>
      <c r="C1187">
        <v>20100775671</v>
      </c>
      <c r="D1187" s="4" t="s">
        <v>2806</v>
      </c>
      <c r="E1187" s="4" t="s">
        <v>2807</v>
      </c>
      <c r="F1187" s="4"/>
      <c r="G1187" s="1"/>
      <c r="H1187" s="3">
        <v>135.83000000000001</v>
      </c>
      <c r="I1187" s="3">
        <v>66.099999999999994</v>
      </c>
      <c r="J1187" t="s">
        <v>47</v>
      </c>
      <c r="K1187" s="1"/>
      <c r="L1187" s="3"/>
      <c r="M1187" s="1"/>
      <c r="N1187" s="3"/>
      <c r="O1187" t="s">
        <v>2750</v>
      </c>
      <c r="P1187" t="s">
        <v>34</v>
      </c>
      <c r="Q1187" s="4"/>
      <c r="R1187" s="4" t="s">
        <v>2808</v>
      </c>
      <c r="S1187" s="4"/>
      <c r="T1187" t="s">
        <v>2808</v>
      </c>
      <c r="U1187">
        <v>1</v>
      </c>
      <c r="V1187" s="4" t="s">
        <v>2745</v>
      </c>
      <c r="W1187" s="4" t="s">
        <v>2746</v>
      </c>
      <c r="X1187" s="4" t="s">
        <v>2747</v>
      </c>
      <c r="Y1187">
        <v>988855155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35</v>
      </c>
      <c r="B1188">
        <v>76477836</v>
      </c>
      <c r="C1188">
        <v>20607101893</v>
      </c>
      <c r="D1188" s="4" t="s">
        <v>401</v>
      </c>
      <c r="E1188" s="4" t="s">
        <v>402</v>
      </c>
      <c r="F1188" s="4"/>
      <c r="G1188" s="1"/>
      <c r="H1188" s="3">
        <v>742.11</v>
      </c>
      <c r="I1188" s="3">
        <v>131.35</v>
      </c>
      <c r="J1188" t="s">
        <v>39</v>
      </c>
      <c r="K1188" s="1"/>
      <c r="L1188" s="3"/>
      <c r="M1188" s="1"/>
      <c r="N1188" s="3"/>
      <c r="O1188" t="s">
        <v>2551</v>
      </c>
      <c r="P1188" t="s">
        <v>34</v>
      </c>
      <c r="Q1188" s="4"/>
      <c r="R1188" s="4" t="s">
        <v>2555</v>
      </c>
      <c r="S1188" s="4"/>
      <c r="T1188" t="s">
        <v>2556</v>
      </c>
      <c r="U1188">
        <v>1</v>
      </c>
      <c r="V1188" s="4" t="s">
        <v>38</v>
      </c>
      <c r="W1188" s="4" t="s">
        <v>48</v>
      </c>
      <c r="X1188" s="4" t="s">
        <v>49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2741</v>
      </c>
      <c r="B1189">
        <v>76487635</v>
      </c>
      <c r="C1189">
        <v>20100878489</v>
      </c>
      <c r="D1189" s="4" t="s">
        <v>2809</v>
      </c>
      <c r="E1189" s="4" t="s">
        <v>2810</v>
      </c>
      <c r="F1189" s="4"/>
      <c r="G1189" s="1"/>
      <c r="H1189" s="3">
        <v>1019.07</v>
      </c>
      <c r="I1189" s="3">
        <v>180.38</v>
      </c>
      <c r="J1189" t="s">
        <v>39</v>
      </c>
      <c r="K1189" s="1"/>
      <c r="L1189" s="3"/>
      <c r="M1189" s="1"/>
      <c r="N1189" s="3"/>
      <c r="O1189" t="s">
        <v>2750</v>
      </c>
      <c r="P1189" t="s">
        <v>34</v>
      </c>
      <c r="Q1189" s="4"/>
      <c r="R1189" s="4" t="s">
        <v>2811</v>
      </c>
      <c r="S1189" s="4"/>
      <c r="T1189" t="s">
        <v>2811</v>
      </c>
      <c r="U1189">
        <v>1</v>
      </c>
      <c r="V1189" s="4" t="s">
        <v>2745</v>
      </c>
      <c r="W1189" s="4" t="s">
        <v>2746</v>
      </c>
      <c r="X1189" s="4" t="s">
        <v>2747</v>
      </c>
      <c r="Y1189">
        <v>937578005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2741</v>
      </c>
      <c r="B1190">
        <v>76487641</v>
      </c>
      <c r="C1190">
        <v>20100985641</v>
      </c>
      <c r="D1190" s="4" t="s">
        <v>2812</v>
      </c>
      <c r="E1190" s="4" t="s">
        <v>2813</v>
      </c>
      <c r="F1190" s="4"/>
      <c r="G1190" s="1"/>
      <c r="H1190" s="3">
        <v>66</v>
      </c>
      <c r="I1190" s="3">
        <v>66.099999999999994</v>
      </c>
      <c r="J1190" t="s">
        <v>47</v>
      </c>
      <c r="K1190" s="1"/>
      <c r="L1190" s="3"/>
      <c r="M1190" s="1"/>
      <c r="N1190" s="3"/>
      <c r="O1190" t="s">
        <v>2750</v>
      </c>
      <c r="P1190" t="s">
        <v>34</v>
      </c>
      <c r="Q1190" s="4"/>
      <c r="R1190" s="4" t="s">
        <v>2814</v>
      </c>
      <c r="S1190" s="4"/>
      <c r="T1190" t="s">
        <v>2814</v>
      </c>
      <c r="U1190">
        <v>1</v>
      </c>
      <c r="V1190" s="4" t="s">
        <v>2745</v>
      </c>
      <c r="W1190" s="4" t="s">
        <v>2746</v>
      </c>
      <c r="X1190" s="4" t="s">
        <v>2747</v>
      </c>
      <c r="Y1190">
        <v>993377146</v>
      </c>
      <c r="Z1190">
        <v>962290779</v>
      </c>
      <c r="AA1190">
        <v>982154492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2741</v>
      </c>
      <c r="B1191">
        <v>76487654</v>
      </c>
      <c r="C1191">
        <v>20101130160</v>
      </c>
      <c r="D1191" s="4" t="s">
        <v>2815</v>
      </c>
      <c r="E1191" s="4" t="s">
        <v>2816</v>
      </c>
      <c r="F1191" s="4"/>
      <c r="G1191" s="1"/>
      <c r="H1191" s="3">
        <v>1.72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2768</v>
      </c>
      <c r="P1191" t="s">
        <v>34</v>
      </c>
      <c r="Q1191" s="4"/>
      <c r="R1191" s="4" t="s">
        <v>2817</v>
      </c>
      <c r="S1191" s="4"/>
      <c r="T1191" t="s">
        <v>2817</v>
      </c>
      <c r="U1191">
        <v>1</v>
      </c>
      <c r="V1191" s="4" t="s">
        <v>2777</v>
      </c>
      <c r="W1191" s="4" t="s">
        <v>2746</v>
      </c>
      <c r="X1191" s="4" t="s">
        <v>2747</v>
      </c>
      <c r="Y1191">
        <v>945143902</v>
      </c>
      <c r="Z1191">
        <v>992758302</v>
      </c>
      <c r="AA1191">
        <v>938667634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2741</v>
      </c>
      <c r="B1192">
        <v>76487657</v>
      </c>
      <c r="C1192">
        <v>20101163505</v>
      </c>
      <c r="D1192" s="4" t="s">
        <v>2818</v>
      </c>
      <c r="E1192" s="4" t="s">
        <v>2819</v>
      </c>
      <c r="F1192" s="4"/>
      <c r="G1192" s="1"/>
      <c r="H1192" s="3">
        <v>3937.11</v>
      </c>
      <c r="I1192" s="3">
        <v>696.87</v>
      </c>
      <c r="J1192" t="s">
        <v>36</v>
      </c>
      <c r="K1192" s="1"/>
      <c r="L1192" s="3"/>
      <c r="M1192" s="1"/>
      <c r="N1192" s="3"/>
      <c r="O1192" t="s">
        <v>2750</v>
      </c>
      <c r="P1192" t="s">
        <v>34</v>
      </c>
      <c r="Q1192" s="4"/>
      <c r="R1192" s="4" t="s">
        <v>2820</v>
      </c>
      <c r="S1192" s="4"/>
      <c r="T1192" t="s">
        <v>2821</v>
      </c>
      <c r="U1192">
        <v>1</v>
      </c>
      <c r="V1192" s="4" t="s">
        <v>2745</v>
      </c>
      <c r="W1192" s="4" t="s">
        <v>2746</v>
      </c>
      <c r="X1192" s="4" t="s">
        <v>2747</v>
      </c>
      <c r="Y1192">
        <v>968512761</v>
      </c>
      <c r="Z1192">
        <v>972738698</v>
      </c>
      <c r="AC1192">
        <v>1</v>
      </c>
      <c r="AD1192">
        <v>0</v>
      </c>
      <c r="AE1192">
        <v>0</v>
      </c>
      <c r="AF1192">
        <v>0</v>
      </c>
      <c r="AG1192">
        <v>0</v>
      </c>
    </row>
    <row r="1193" spans="1:33" x14ac:dyDescent="0.3">
      <c r="A1193" s="4" t="s">
        <v>2741</v>
      </c>
      <c r="B1193">
        <v>76487659</v>
      </c>
      <c r="C1193">
        <v>20101209424</v>
      </c>
      <c r="D1193" s="4" t="s">
        <v>2822</v>
      </c>
      <c r="E1193" s="4" t="s">
        <v>2823</v>
      </c>
      <c r="F1193" s="4"/>
      <c r="G1193" s="1"/>
      <c r="H1193" s="3">
        <v>4804.93</v>
      </c>
      <c r="I1193" s="3">
        <v>850.47</v>
      </c>
      <c r="J1193" t="s">
        <v>36</v>
      </c>
      <c r="K1193" s="1"/>
      <c r="L1193" s="3"/>
      <c r="M1193" s="1"/>
      <c r="N1193" s="3"/>
      <c r="O1193" t="s">
        <v>2750</v>
      </c>
      <c r="P1193" t="s">
        <v>34</v>
      </c>
      <c r="Q1193" s="4"/>
      <c r="R1193" s="4" t="s">
        <v>2824</v>
      </c>
      <c r="S1193" s="4"/>
      <c r="T1193" t="s">
        <v>2825</v>
      </c>
      <c r="U1193">
        <v>1</v>
      </c>
      <c r="V1193" s="4" t="s">
        <v>2745</v>
      </c>
      <c r="W1193" s="4" t="s">
        <v>2746</v>
      </c>
      <c r="X1193" s="4" t="s">
        <v>2747</v>
      </c>
      <c r="Y1193">
        <v>962727979</v>
      </c>
      <c r="Z1193">
        <v>993499214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2741</v>
      </c>
      <c r="B1194">
        <v>76487663</v>
      </c>
      <c r="C1194">
        <v>20101260292</v>
      </c>
      <c r="D1194" s="4" t="s">
        <v>2826</v>
      </c>
      <c r="E1194" s="4" t="s">
        <v>2827</v>
      </c>
      <c r="F1194" s="4"/>
      <c r="G1194" s="1"/>
      <c r="H1194" s="3">
        <v>258.44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2750</v>
      </c>
      <c r="P1194" t="s">
        <v>34</v>
      </c>
      <c r="Q1194" s="4"/>
      <c r="R1194" s="4" t="s">
        <v>2828</v>
      </c>
      <c r="S1194" s="4"/>
      <c r="T1194" t="s">
        <v>2828</v>
      </c>
      <c r="U1194">
        <v>1</v>
      </c>
      <c r="V1194" s="4" t="s">
        <v>2745</v>
      </c>
      <c r="W1194" s="4" t="s">
        <v>2746</v>
      </c>
      <c r="X1194" s="4" t="s">
        <v>2747</v>
      </c>
      <c r="Y1194">
        <v>933179528</v>
      </c>
      <c r="Z1194">
        <v>999283682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s="4" t="s">
        <v>2741</v>
      </c>
      <c r="B1195">
        <v>76487668</v>
      </c>
      <c r="C1195">
        <v>20101308759</v>
      </c>
      <c r="D1195" s="4" t="s">
        <v>2829</v>
      </c>
      <c r="E1195" s="4" t="s">
        <v>2830</v>
      </c>
      <c r="F1195" s="4"/>
      <c r="G1195" s="1"/>
      <c r="H1195" s="3">
        <v>189.68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2750</v>
      </c>
      <c r="P1195" t="s">
        <v>34</v>
      </c>
      <c r="Q1195" s="4"/>
      <c r="R1195" s="4" t="s">
        <v>2831</v>
      </c>
      <c r="S1195" s="4"/>
      <c r="T1195" t="s">
        <v>2831</v>
      </c>
      <c r="U1195">
        <v>1</v>
      </c>
      <c r="V1195" s="4" t="s">
        <v>2745</v>
      </c>
      <c r="W1195" s="4" t="s">
        <v>2746</v>
      </c>
      <c r="X1195" s="4" t="s">
        <v>2747</v>
      </c>
      <c r="Y1195">
        <v>965404527</v>
      </c>
      <c r="Z1195">
        <v>965402681</v>
      </c>
      <c r="AA1195">
        <v>965395180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s="4" t="s">
        <v>35</v>
      </c>
      <c r="B1196">
        <v>76477853</v>
      </c>
      <c r="C1196">
        <v>20607200956</v>
      </c>
      <c r="D1196" s="4" t="s">
        <v>2239</v>
      </c>
      <c r="E1196" s="4" t="s">
        <v>2240</v>
      </c>
      <c r="F1196" s="4"/>
      <c r="G1196" s="1"/>
      <c r="H1196" s="3">
        <v>706.53</v>
      </c>
      <c r="I1196" s="3">
        <v>125.06</v>
      </c>
      <c r="J1196" t="s">
        <v>39</v>
      </c>
      <c r="K1196" s="1"/>
      <c r="L1196" s="3"/>
      <c r="M1196" s="1"/>
      <c r="N1196" s="3"/>
      <c r="O1196" t="s">
        <v>1214</v>
      </c>
      <c r="P1196" t="s">
        <v>34</v>
      </c>
      <c r="Q1196" s="4"/>
      <c r="R1196" s="4" t="s">
        <v>2712</v>
      </c>
      <c r="S1196" s="4"/>
      <c r="T1196" t="s">
        <v>2713</v>
      </c>
      <c r="U1196">
        <v>1</v>
      </c>
      <c r="V1196" s="4" t="s">
        <v>38</v>
      </c>
      <c r="W1196" s="4" t="s">
        <v>48</v>
      </c>
      <c r="X1196" s="4" t="s">
        <v>49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2741</v>
      </c>
      <c r="B1197">
        <v>76487670</v>
      </c>
      <c r="C1197">
        <v>20101343155</v>
      </c>
      <c r="D1197" s="4" t="s">
        <v>2832</v>
      </c>
      <c r="E1197" s="4" t="s">
        <v>2833</v>
      </c>
      <c r="F1197" s="4"/>
      <c r="G1197" s="1"/>
      <c r="H1197" s="3">
        <v>513.79</v>
      </c>
      <c r="I1197" s="3">
        <v>90.94</v>
      </c>
      <c r="J1197" t="s">
        <v>47</v>
      </c>
      <c r="K1197" s="1"/>
      <c r="L1197" s="3"/>
      <c r="M1197" s="1"/>
      <c r="N1197" s="3"/>
      <c r="O1197" t="s">
        <v>2750</v>
      </c>
      <c r="P1197" t="s">
        <v>34</v>
      </c>
      <c r="Q1197" s="4"/>
      <c r="R1197" s="4" t="s">
        <v>2834</v>
      </c>
      <c r="S1197" s="4"/>
      <c r="T1197" t="s">
        <v>2834</v>
      </c>
      <c r="U1197">
        <v>1</v>
      </c>
      <c r="V1197" s="4" t="s">
        <v>2745</v>
      </c>
      <c r="W1197" s="4" t="s">
        <v>2746</v>
      </c>
      <c r="X1197" s="4" t="s">
        <v>2747</v>
      </c>
      <c r="Y1197">
        <v>999256710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2741</v>
      </c>
      <c r="B1198">
        <v>76487673</v>
      </c>
      <c r="C1198">
        <v>20101381596</v>
      </c>
      <c r="D1198" s="4" t="s">
        <v>2835</v>
      </c>
      <c r="E1198" s="4" t="s">
        <v>2836</v>
      </c>
      <c r="F1198" s="4"/>
      <c r="G1198" s="1"/>
      <c r="H1198" s="3">
        <v>683.16</v>
      </c>
      <c r="I1198" s="3">
        <v>120.92</v>
      </c>
      <c r="J1198" t="s">
        <v>39</v>
      </c>
      <c r="K1198" s="1"/>
      <c r="L1198" s="3"/>
      <c r="M1198" s="1"/>
      <c r="N1198" s="3"/>
      <c r="O1198" t="s">
        <v>2768</v>
      </c>
      <c r="P1198" t="s">
        <v>34</v>
      </c>
      <c r="Q1198" s="4"/>
      <c r="R1198" s="4" t="s">
        <v>2837</v>
      </c>
      <c r="S1198" s="4"/>
      <c r="T1198" t="s">
        <v>2837</v>
      </c>
      <c r="U1198">
        <v>1</v>
      </c>
      <c r="V1198" s="4" t="s">
        <v>2745</v>
      </c>
      <c r="W1198" s="4" t="s">
        <v>2746</v>
      </c>
      <c r="X1198" s="4" t="s">
        <v>2747</v>
      </c>
      <c r="Y1198">
        <v>999927053</v>
      </c>
      <c r="Z1198">
        <v>975463409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35</v>
      </c>
      <c r="B1199">
        <v>76477856</v>
      </c>
      <c r="C1199">
        <v>20607214655</v>
      </c>
      <c r="D1199" s="4" t="s">
        <v>2241</v>
      </c>
      <c r="E1199" s="4" t="s">
        <v>2242</v>
      </c>
      <c r="F1199" s="4"/>
      <c r="G1199" s="1"/>
      <c r="H1199" s="3">
        <v>500.78</v>
      </c>
      <c r="I1199" s="3">
        <v>88.64</v>
      </c>
      <c r="J1199" t="s">
        <v>47</v>
      </c>
      <c r="K1199" s="1"/>
      <c r="L1199" s="3"/>
      <c r="M1199" s="1"/>
      <c r="N1199" s="3"/>
      <c r="O1199" t="s">
        <v>1216</v>
      </c>
      <c r="P1199" t="s">
        <v>34</v>
      </c>
      <c r="Q1199" s="4"/>
      <c r="R1199" s="4" t="s">
        <v>1219</v>
      </c>
      <c r="S1199" s="4"/>
      <c r="T1199" t="s">
        <v>1219</v>
      </c>
      <c r="U1199">
        <v>1</v>
      </c>
      <c r="V1199" s="4" t="s">
        <v>38</v>
      </c>
      <c r="W1199" s="4" t="s">
        <v>41</v>
      </c>
      <c r="X1199" s="4" t="s">
        <v>42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2741</v>
      </c>
      <c r="B1200">
        <v>76487687</v>
      </c>
      <c r="C1200">
        <v>20101778470</v>
      </c>
      <c r="D1200" s="4" t="s">
        <v>2838</v>
      </c>
      <c r="E1200" s="4" t="s">
        <v>2839</v>
      </c>
      <c r="F1200" s="4"/>
      <c r="G1200" s="1"/>
      <c r="H1200" s="3">
        <v>21208.48</v>
      </c>
      <c r="I1200" s="3">
        <v>3753.9</v>
      </c>
      <c r="J1200" t="s">
        <v>40</v>
      </c>
      <c r="K1200" s="1"/>
      <c r="L1200" s="3"/>
      <c r="M1200" s="1"/>
      <c r="N1200" s="3"/>
      <c r="O1200" t="s">
        <v>2768</v>
      </c>
      <c r="P1200" t="s">
        <v>34</v>
      </c>
      <c r="Q1200" s="4"/>
      <c r="R1200" s="4" t="s">
        <v>2840</v>
      </c>
      <c r="S1200" s="4"/>
      <c r="T1200" t="s">
        <v>2840</v>
      </c>
      <c r="U1200">
        <v>1</v>
      </c>
      <c r="V1200" s="4" t="s">
        <v>2777</v>
      </c>
      <c r="W1200" s="4" t="s">
        <v>2746</v>
      </c>
      <c r="X1200" s="4" t="s">
        <v>2747</v>
      </c>
      <c r="Y1200">
        <v>961849803</v>
      </c>
      <c r="Z1200">
        <v>994605957</v>
      </c>
      <c r="AA1200">
        <v>994605959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2741</v>
      </c>
      <c r="B1201">
        <v>76487696</v>
      </c>
      <c r="C1201">
        <v>20101996035</v>
      </c>
      <c r="D1201" s="4" t="s">
        <v>2841</v>
      </c>
      <c r="E1201" s="4" t="s">
        <v>2842</v>
      </c>
      <c r="F1201" s="4"/>
      <c r="G1201" s="1"/>
      <c r="H1201" s="3">
        <v>34572.21</v>
      </c>
      <c r="I1201" s="3">
        <v>6119.28</v>
      </c>
      <c r="J1201" t="s">
        <v>2767</v>
      </c>
      <c r="K1201" s="1"/>
      <c r="L1201" s="3"/>
      <c r="M1201" s="1"/>
      <c r="N1201" s="3"/>
      <c r="O1201" t="s">
        <v>2768</v>
      </c>
      <c r="P1201" t="s">
        <v>34</v>
      </c>
      <c r="Q1201" s="4"/>
      <c r="R1201" s="4" t="s">
        <v>2843</v>
      </c>
      <c r="S1201" s="4"/>
      <c r="T1201" t="s">
        <v>2844</v>
      </c>
      <c r="U1201">
        <v>1</v>
      </c>
      <c r="V1201" s="4" t="s">
        <v>2745</v>
      </c>
      <c r="W1201" s="4" t="s">
        <v>2746</v>
      </c>
      <c r="X1201" s="4" t="s">
        <v>2747</v>
      </c>
      <c r="Y1201">
        <v>966799251</v>
      </c>
      <c r="Z1201">
        <v>989214499</v>
      </c>
      <c r="AA1201">
        <v>994669655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2741</v>
      </c>
      <c r="B1202">
        <v>76487704</v>
      </c>
      <c r="C1202">
        <v>20102190948</v>
      </c>
      <c r="D1202" s="4" t="s">
        <v>2845</v>
      </c>
      <c r="E1202" s="4" t="s">
        <v>2846</v>
      </c>
      <c r="F1202" s="4"/>
      <c r="G1202" s="1"/>
      <c r="H1202" s="3">
        <v>19.54</v>
      </c>
      <c r="I1202" s="3">
        <v>66.099999999999994</v>
      </c>
      <c r="J1202" t="s">
        <v>47</v>
      </c>
      <c r="K1202" s="1"/>
      <c r="L1202" s="3"/>
      <c r="M1202" s="1"/>
      <c r="N1202" s="3"/>
      <c r="O1202" t="s">
        <v>2750</v>
      </c>
      <c r="P1202" t="s">
        <v>34</v>
      </c>
      <c r="Q1202" s="4"/>
      <c r="R1202" s="4" t="s">
        <v>2847</v>
      </c>
      <c r="S1202" s="4"/>
      <c r="T1202" t="s">
        <v>2847</v>
      </c>
      <c r="U1202">
        <v>1</v>
      </c>
      <c r="V1202" s="4" t="s">
        <v>2745</v>
      </c>
      <c r="W1202" s="4" t="s">
        <v>2746</v>
      </c>
      <c r="X1202" s="4" t="s">
        <v>2747</v>
      </c>
      <c r="Y1202">
        <v>998434729</v>
      </c>
      <c r="Z1202">
        <v>999327007</v>
      </c>
      <c r="AA1202">
        <v>999854910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35</v>
      </c>
      <c r="B1203">
        <v>76477863</v>
      </c>
      <c r="C1203">
        <v>20607248169</v>
      </c>
      <c r="D1203" s="4" t="s">
        <v>908</v>
      </c>
      <c r="E1203" s="4" t="s">
        <v>909</v>
      </c>
      <c r="F1203" s="4"/>
      <c r="G1203" s="1"/>
      <c r="H1203" s="3">
        <v>514.55999999999995</v>
      </c>
      <c r="I1203" s="3">
        <v>91.08</v>
      </c>
      <c r="J1203" t="s">
        <v>47</v>
      </c>
      <c r="K1203" s="1"/>
      <c r="L1203" s="3"/>
      <c r="M1203" s="1"/>
      <c r="N1203" s="3"/>
      <c r="O1203" t="s">
        <v>2551</v>
      </c>
      <c r="P1203" t="s">
        <v>34</v>
      </c>
      <c r="Q1203" s="4"/>
      <c r="R1203" s="4" t="s">
        <v>2555</v>
      </c>
      <c r="S1203" s="4"/>
      <c r="T1203" t="s">
        <v>2556</v>
      </c>
      <c r="U1203">
        <v>1</v>
      </c>
      <c r="V1203" s="4" t="s">
        <v>38</v>
      </c>
      <c r="W1203" s="4" t="s">
        <v>48</v>
      </c>
      <c r="X1203" s="4" t="s">
        <v>49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2741</v>
      </c>
      <c r="B1204">
        <v>76487711</v>
      </c>
      <c r="C1204">
        <v>20102725647</v>
      </c>
      <c r="D1204" s="4" t="s">
        <v>2848</v>
      </c>
      <c r="E1204" s="4" t="s">
        <v>2849</v>
      </c>
      <c r="F1204" s="4"/>
      <c r="G1204" s="1"/>
      <c r="H1204" s="3">
        <v>35934.01</v>
      </c>
      <c r="I1204" s="3">
        <v>6360.32</v>
      </c>
      <c r="J1204" t="s">
        <v>2767</v>
      </c>
      <c r="K1204" s="1"/>
      <c r="L1204" s="3"/>
      <c r="M1204" s="1"/>
      <c r="N1204" s="3"/>
      <c r="O1204" t="s">
        <v>2750</v>
      </c>
      <c r="P1204" t="s">
        <v>34</v>
      </c>
      <c r="Q1204" s="4"/>
      <c r="R1204" s="4" t="s">
        <v>2850</v>
      </c>
      <c r="S1204" s="4"/>
      <c r="T1204" t="s">
        <v>2851</v>
      </c>
      <c r="U1204">
        <v>1</v>
      </c>
      <c r="V1204" s="4" t="s">
        <v>2745</v>
      </c>
      <c r="W1204" s="4" t="s">
        <v>2746</v>
      </c>
      <c r="X1204" s="4" t="s">
        <v>2747</v>
      </c>
      <c r="Y1204">
        <v>987503290</v>
      </c>
      <c r="Z1204">
        <v>989139642</v>
      </c>
      <c r="AA1204">
        <v>989139620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2741</v>
      </c>
      <c r="B1205">
        <v>76487717</v>
      </c>
      <c r="C1205">
        <v>20103555087</v>
      </c>
      <c r="D1205" s="4" t="s">
        <v>2852</v>
      </c>
      <c r="E1205" s="4" t="s">
        <v>2853</v>
      </c>
      <c r="F1205" s="4"/>
      <c r="G1205" s="1"/>
      <c r="H1205" s="3">
        <v>5725.63</v>
      </c>
      <c r="I1205" s="3">
        <v>1013.44</v>
      </c>
      <c r="J1205" t="s">
        <v>44</v>
      </c>
      <c r="K1205" s="1"/>
      <c r="L1205" s="3"/>
      <c r="M1205" s="1"/>
      <c r="N1205" s="3"/>
      <c r="O1205" t="s">
        <v>2768</v>
      </c>
      <c r="P1205" t="s">
        <v>34</v>
      </c>
      <c r="Q1205" s="4"/>
      <c r="R1205" s="4" t="s">
        <v>2854</v>
      </c>
      <c r="S1205" s="4"/>
      <c r="T1205" t="s">
        <v>2854</v>
      </c>
      <c r="U1205">
        <v>1</v>
      </c>
      <c r="V1205" s="4" t="s">
        <v>2777</v>
      </c>
      <c r="W1205" s="4" t="s">
        <v>2746</v>
      </c>
      <c r="X1205" s="4" t="s">
        <v>2747</v>
      </c>
      <c r="Y1205">
        <v>979601918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2741</v>
      </c>
      <c r="B1206">
        <v>76487718</v>
      </c>
      <c r="C1206">
        <v>20103626448</v>
      </c>
      <c r="D1206" s="4" t="s">
        <v>2855</v>
      </c>
      <c r="E1206" s="4" t="s">
        <v>2856</v>
      </c>
      <c r="F1206" s="4"/>
      <c r="G1206" s="1"/>
      <c r="H1206" s="3">
        <v>69.05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2750</v>
      </c>
      <c r="P1206" t="s">
        <v>34</v>
      </c>
      <c r="Q1206" s="4"/>
      <c r="R1206" s="4" t="s">
        <v>2857</v>
      </c>
      <c r="S1206" s="4"/>
      <c r="T1206" t="s">
        <v>2858</v>
      </c>
      <c r="U1206">
        <v>1</v>
      </c>
      <c r="V1206" s="4" t="s">
        <v>2745</v>
      </c>
      <c r="W1206" s="4" t="s">
        <v>2746</v>
      </c>
      <c r="X1206" s="4" t="s">
        <v>2747</v>
      </c>
      <c r="Y1206">
        <v>979663233</v>
      </c>
      <c r="Z1206">
        <v>957577815</v>
      </c>
      <c r="AA1206">
        <v>914693869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2741</v>
      </c>
      <c r="B1207">
        <v>76487719</v>
      </c>
      <c r="C1207">
        <v>20103694796</v>
      </c>
      <c r="D1207" s="4" t="s">
        <v>2859</v>
      </c>
      <c r="E1207" s="4" t="s">
        <v>2860</v>
      </c>
      <c r="F1207" s="4"/>
      <c r="G1207" s="1"/>
      <c r="H1207" s="3">
        <v>116.57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2750</v>
      </c>
      <c r="P1207" t="s">
        <v>34</v>
      </c>
      <c r="Q1207" s="4"/>
      <c r="R1207" s="4" t="s">
        <v>2861</v>
      </c>
      <c r="S1207" s="4"/>
      <c r="T1207" t="s">
        <v>2861</v>
      </c>
      <c r="U1207">
        <v>1</v>
      </c>
      <c r="V1207" s="4" t="s">
        <v>2745</v>
      </c>
      <c r="W1207" s="4" t="s">
        <v>2746</v>
      </c>
      <c r="X1207" s="4" t="s">
        <v>2747</v>
      </c>
      <c r="Y1207">
        <v>978942468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2741</v>
      </c>
      <c r="B1208">
        <v>76487723</v>
      </c>
      <c r="C1208">
        <v>20103929262</v>
      </c>
      <c r="D1208" s="4" t="s">
        <v>2862</v>
      </c>
      <c r="E1208" s="4" t="s">
        <v>2863</v>
      </c>
      <c r="F1208" s="4"/>
      <c r="G1208" s="1"/>
      <c r="H1208" s="3">
        <v>463.77</v>
      </c>
      <c r="I1208" s="3">
        <v>82.09</v>
      </c>
      <c r="J1208" t="s">
        <v>47</v>
      </c>
      <c r="K1208" s="1"/>
      <c r="L1208" s="3"/>
      <c r="M1208" s="1"/>
      <c r="N1208" s="3"/>
      <c r="O1208" t="s">
        <v>2750</v>
      </c>
      <c r="P1208" t="s">
        <v>34</v>
      </c>
      <c r="Q1208" s="4"/>
      <c r="R1208" s="4" t="s">
        <v>2864</v>
      </c>
      <c r="S1208" s="4"/>
      <c r="T1208" t="s">
        <v>2864</v>
      </c>
      <c r="U1208">
        <v>1</v>
      </c>
      <c r="V1208" s="4" t="s">
        <v>2745</v>
      </c>
      <c r="W1208" s="4" t="s">
        <v>2746</v>
      </c>
      <c r="X1208" s="4" t="s">
        <v>2747</v>
      </c>
      <c r="Y1208">
        <v>652647612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2741</v>
      </c>
      <c r="B1209">
        <v>76487728</v>
      </c>
      <c r="C1209">
        <v>20106557498</v>
      </c>
      <c r="D1209" s="4" t="s">
        <v>2865</v>
      </c>
      <c r="E1209" s="4" t="s">
        <v>2866</v>
      </c>
      <c r="F1209" s="4"/>
      <c r="G1209" s="1"/>
      <c r="H1209" s="3">
        <v>29055.47</v>
      </c>
      <c r="I1209" s="3">
        <v>5142.82</v>
      </c>
      <c r="J1209" t="s">
        <v>2767</v>
      </c>
      <c r="K1209" s="1"/>
      <c r="L1209" s="3"/>
      <c r="M1209" s="1"/>
      <c r="N1209" s="3"/>
      <c r="O1209" t="s">
        <v>2750</v>
      </c>
      <c r="P1209" t="s">
        <v>34</v>
      </c>
      <c r="Q1209" s="4"/>
      <c r="R1209" s="4" t="s">
        <v>2867</v>
      </c>
      <c r="S1209" s="4"/>
      <c r="T1209" t="s">
        <v>2867</v>
      </c>
      <c r="U1209">
        <v>1</v>
      </c>
      <c r="V1209" s="4" t="s">
        <v>2745</v>
      </c>
      <c r="W1209" s="4" t="s">
        <v>2746</v>
      </c>
      <c r="X1209" s="4" t="s">
        <v>2747</v>
      </c>
      <c r="Y1209">
        <v>957949783</v>
      </c>
      <c r="Z1209">
        <v>957949151</v>
      </c>
      <c r="AA1209">
        <v>996634628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35</v>
      </c>
      <c r="B1210">
        <v>76477917</v>
      </c>
      <c r="C1210">
        <v>20607592412</v>
      </c>
      <c r="D1210" s="4" t="s">
        <v>2243</v>
      </c>
      <c r="E1210" s="4" t="s">
        <v>2244</v>
      </c>
      <c r="F1210" s="4"/>
      <c r="G1210" s="1"/>
      <c r="H1210" s="3">
        <v>643.16999999999996</v>
      </c>
      <c r="I1210" s="3">
        <v>113.84</v>
      </c>
      <c r="J1210" t="s">
        <v>39</v>
      </c>
      <c r="K1210" s="1"/>
      <c r="L1210" s="3"/>
      <c r="M1210" s="1"/>
      <c r="N1210" s="3"/>
      <c r="O1210" t="s">
        <v>2551</v>
      </c>
      <c r="P1210" t="s">
        <v>34</v>
      </c>
      <c r="Q1210" s="4"/>
      <c r="R1210" s="4" t="s">
        <v>2566</v>
      </c>
      <c r="S1210" s="4"/>
      <c r="T1210" t="s">
        <v>2567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2741</v>
      </c>
      <c r="B1211">
        <v>76487751</v>
      </c>
      <c r="C1211">
        <v>20110154098</v>
      </c>
      <c r="D1211" s="4" t="s">
        <v>2868</v>
      </c>
      <c r="E1211" s="4" t="s">
        <v>2869</v>
      </c>
      <c r="F1211" s="4"/>
      <c r="G1211" s="1"/>
      <c r="H1211" s="3">
        <v>175.49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2750</v>
      </c>
      <c r="P1211" t="s">
        <v>34</v>
      </c>
      <c r="Q1211" s="4"/>
      <c r="R1211" s="4" t="s">
        <v>2870</v>
      </c>
      <c r="S1211" s="4"/>
      <c r="T1211" t="s">
        <v>2870</v>
      </c>
      <c r="U1211">
        <v>1</v>
      </c>
      <c r="V1211" s="4" t="s">
        <v>2745</v>
      </c>
      <c r="W1211" s="4" t="s">
        <v>2746</v>
      </c>
      <c r="X1211" s="4" t="s">
        <v>2747</v>
      </c>
      <c r="Y1211">
        <v>946350010</v>
      </c>
      <c r="Z1211">
        <v>947222436</v>
      </c>
      <c r="AA1211">
        <v>947222599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2741</v>
      </c>
      <c r="B1212">
        <v>76487758</v>
      </c>
      <c r="C1212">
        <v>20110696222</v>
      </c>
      <c r="D1212" s="4" t="s">
        <v>2871</v>
      </c>
      <c r="E1212" s="4" t="s">
        <v>2872</v>
      </c>
      <c r="F1212" s="4"/>
      <c r="G1212" s="1"/>
      <c r="H1212" s="3">
        <v>2594.79</v>
      </c>
      <c r="I1212" s="3">
        <v>459.28</v>
      </c>
      <c r="J1212" t="s">
        <v>39</v>
      </c>
      <c r="K1212" s="1"/>
      <c r="L1212" s="3"/>
      <c r="M1212" s="1"/>
      <c r="N1212" s="3"/>
      <c r="O1212" t="s">
        <v>2750</v>
      </c>
      <c r="P1212" t="s">
        <v>34</v>
      </c>
      <c r="Q1212" s="4"/>
      <c r="R1212" s="4" t="s">
        <v>2873</v>
      </c>
      <c r="S1212" s="4"/>
      <c r="T1212" t="s">
        <v>2874</v>
      </c>
      <c r="U1212">
        <v>1</v>
      </c>
      <c r="V1212" s="4" t="s">
        <v>2745</v>
      </c>
      <c r="W1212" s="4" t="s">
        <v>2746</v>
      </c>
      <c r="X1212" s="4" t="s">
        <v>2747</v>
      </c>
      <c r="Y1212">
        <v>965407486</v>
      </c>
      <c r="Z1212">
        <v>965407487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2741</v>
      </c>
      <c r="B1213">
        <v>76487759</v>
      </c>
      <c r="C1213">
        <v>20110803754</v>
      </c>
      <c r="D1213" s="4" t="s">
        <v>2875</v>
      </c>
      <c r="E1213" s="4" t="s">
        <v>2876</v>
      </c>
      <c r="F1213" s="4"/>
      <c r="G1213" s="1"/>
      <c r="H1213" s="3">
        <v>514.59</v>
      </c>
      <c r="I1213" s="3">
        <v>91.08</v>
      </c>
      <c r="J1213" t="s">
        <v>47</v>
      </c>
      <c r="K1213" s="1"/>
      <c r="L1213" s="3"/>
      <c r="M1213" s="1"/>
      <c r="N1213" s="3"/>
      <c r="O1213" t="s">
        <v>2750</v>
      </c>
      <c r="P1213" t="s">
        <v>34</v>
      </c>
      <c r="Q1213" s="4"/>
      <c r="R1213" s="4" t="s">
        <v>2877</v>
      </c>
      <c r="S1213" s="4"/>
      <c r="T1213" t="s">
        <v>2877</v>
      </c>
      <c r="U1213">
        <v>1</v>
      </c>
      <c r="V1213" s="4" t="s">
        <v>2745</v>
      </c>
      <c r="W1213" s="4" t="s">
        <v>2746</v>
      </c>
      <c r="X1213" s="4" t="s">
        <v>2747</v>
      </c>
      <c r="Y1213">
        <v>990121422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2741</v>
      </c>
      <c r="B1214">
        <v>76487764</v>
      </c>
      <c r="C1214">
        <v>20111651338</v>
      </c>
      <c r="D1214" s="4" t="s">
        <v>2878</v>
      </c>
      <c r="E1214" s="4" t="s">
        <v>2879</v>
      </c>
      <c r="F1214" s="4"/>
      <c r="G1214" s="1"/>
      <c r="H1214" s="3">
        <v>9708.7000000000007</v>
      </c>
      <c r="I1214" s="3">
        <v>1718.44</v>
      </c>
      <c r="J1214" t="s">
        <v>45</v>
      </c>
      <c r="K1214" s="1"/>
      <c r="L1214" s="3"/>
      <c r="M1214" s="1"/>
      <c r="N1214" s="3"/>
      <c r="O1214" t="s">
        <v>2768</v>
      </c>
      <c r="P1214" t="s">
        <v>34</v>
      </c>
      <c r="Q1214" s="4"/>
      <c r="R1214" s="4" t="s">
        <v>2880</v>
      </c>
      <c r="S1214" s="4"/>
      <c r="T1214" t="s">
        <v>2880</v>
      </c>
      <c r="U1214">
        <v>1</v>
      </c>
      <c r="V1214" s="4" t="s">
        <v>2777</v>
      </c>
      <c r="W1214" s="4" t="s">
        <v>2746</v>
      </c>
      <c r="X1214" s="4" t="s">
        <v>2747</v>
      </c>
      <c r="Y1214">
        <v>975555275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2741</v>
      </c>
      <c r="B1215">
        <v>76487773</v>
      </c>
      <c r="C1215">
        <v>20113423375</v>
      </c>
      <c r="D1215" s="4" t="s">
        <v>2881</v>
      </c>
      <c r="E1215" s="4" t="s">
        <v>2882</v>
      </c>
      <c r="F1215" s="4"/>
      <c r="G1215" s="1"/>
      <c r="H1215" s="3">
        <v>1341.7</v>
      </c>
      <c r="I1215" s="3">
        <v>237.48</v>
      </c>
      <c r="J1215" t="s">
        <v>39</v>
      </c>
      <c r="K1215" s="1"/>
      <c r="L1215" s="3"/>
      <c r="M1215" s="1"/>
      <c r="N1215" s="3"/>
      <c r="O1215" t="s">
        <v>2750</v>
      </c>
      <c r="P1215" t="s">
        <v>34</v>
      </c>
      <c r="Q1215" s="4"/>
      <c r="R1215" s="4" t="s">
        <v>2883</v>
      </c>
      <c r="S1215" s="4"/>
      <c r="T1215" t="s">
        <v>2883</v>
      </c>
      <c r="U1215">
        <v>1</v>
      </c>
      <c r="V1215" s="4" t="s">
        <v>2745</v>
      </c>
      <c r="W1215" s="4" t="s">
        <v>2746</v>
      </c>
      <c r="X1215" s="4" t="s">
        <v>2747</v>
      </c>
      <c r="Y1215">
        <v>999136239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35</v>
      </c>
      <c r="B1216">
        <v>76477935</v>
      </c>
      <c r="C1216">
        <v>20607721336</v>
      </c>
      <c r="D1216" s="4" t="s">
        <v>2245</v>
      </c>
      <c r="E1216" s="4" t="s">
        <v>2246</v>
      </c>
      <c r="F1216" s="4"/>
      <c r="G1216" s="1"/>
      <c r="H1216" s="3">
        <v>385.95</v>
      </c>
      <c r="I1216" s="3">
        <v>68.31</v>
      </c>
      <c r="J1216" t="s">
        <v>47</v>
      </c>
      <c r="K1216" s="1"/>
      <c r="L1216" s="3"/>
      <c r="M1216" s="1"/>
      <c r="N1216" s="3"/>
      <c r="O1216" t="s">
        <v>2551</v>
      </c>
      <c r="P1216" t="s">
        <v>34</v>
      </c>
      <c r="Q1216" s="4"/>
      <c r="R1216" s="4" t="s">
        <v>2553</v>
      </c>
      <c r="S1216" s="4"/>
      <c r="T1216" t="s">
        <v>2554</v>
      </c>
      <c r="U1216">
        <v>0</v>
      </c>
      <c r="V1216" s="4" t="s">
        <v>38</v>
      </c>
      <c r="W1216" s="4" t="s">
        <v>41</v>
      </c>
      <c r="X1216" s="4" t="s">
        <v>42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2741</v>
      </c>
      <c r="B1217">
        <v>76487774</v>
      </c>
      <c r="C1217">
        <v>20113657872</v>
      </c>
      <c r="D1217" s="4" t="s">
        <v>2884</v>
      </c>
      <c r="E1217" s="4" t="s">
        <v>2885</v>
      </c>
      <c r="F1217" s="4"/>
      <c r="G1217" s="1"/>
      <c r="H1217" s="3">
        <v>16466.48</v>
      </c>
      <c r="I1217" s="3">
        <v>2914.57</v>
      </c>
      <c r="J1217" t="s">
        <v>2886</v>
      </c>
      <c r="K1217" s="1"/>
      <c r="L1217" s="3"/>
      <c r="M1217" s="1"/>
      <c r="N1217" s="3"/>
      <c r="O1217" t="s">
        <v>2750</v>
      </c>
      <c r="P1217" t="s">
        <v>34</v>
      </c>
      <c r="Q1217" s="4"/>
      <c r="R1217" s="4" t="s">
        <v>2887</v>
      </c>
      <c r="S1217" s="4"/>
      <c r="T1217" t="s">
        <v>2888</v>
      </c>
      <c r="U1217">
        <v>1</v>
      </c>
      <c r="V1217" s="4" t="s">
        <v>2889</v>
      </c>
      <c r="W1217" s="4" t="s">
        <v>2746</v>
      </c>
      <c r="X1217" s="4" t="s">
        <v>2747</v>
      </c>
      <c r="Y1217">
        <v>912954939</v>
      </c>
      <c r="Z1217">
        <v>978726573</v>
      </c>
      <c r="AA1217">
        <v>979778290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2741</v>
      </c>
      <c r="B1218">
        <v>76487779</v>
      </c>
      <c r="C1218">
        <v>20114883159</v>
      </c>
      <c r="D1218" s="4" t="s">
        <v>2890</v>
      </c>
      <c r="E1218" s="4" t="s">
        <v>2891</v>
      </c>
      <c r="F1218" s="4"/>
      <c r="G1218" s="1"/>
      <c r="H1218" s="3">
        <v>97.94</v>
      </c>
      <c r="I1218" s="3">
        <v>66.099999999999994</v>
      </c>
      <c r="J1218" t="s">
        <v>47</v>
      </c>
      <c r="K1218" s="1"/>
      <c r="L1218" s="3"/>
      <c r="M1218" s="1"/>
      <c r="N1218" s="3"/>
      <c r="O1218" t="s">
        <v>2750</v>
      </c>
      <c r="P1218" t="s">
        <v>34</v>
      </c>
      <c r="Q1218" s="4"/>
      <c r="R1218" s="4" t="s">
        <v>2892</v>
      </c>
      <c r="S1218" s="4"/>
      <c r="T1218" t="s">
        <v>2892</v>
      </c>
      <c r="U1218">
        <v>1</v>
      </c>
      <c r="V1218" s="4" t="s">
        <v>2745</v>
      </c>
      <c r="W1218" s="4" t="s">
        <v>2746</v>
      </c>
      <c r="X1218" s="4" t="s">
        <v>2747</v>
      </c>
      <c r="Y1218">
        <v>974791405</v>
      </c>
      <c r="Z1218">
        <v>974791510</v>
      </c>
      <c r="AA1218">
        <v>984770150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2741</v>
      </c>
      <c r="B1219">
        <v>76487780</v>
      </c>
      <c r="C1219">
        <v>20115042301</v>
      </c>
      <c r="D1219" s="4" t="s">
        <v>2893</v>
      </c>
      <c r="E1219" s="4" t="s">
        <v>2894</v>
      </c>
      <c r="F1219" s="4"/>
      <c r="G1219" s="1"/>
      <c r="H1219" s="3">
        <v>220.61</v>
      </c>
      <c r="I1219" s="3">
        <v>66.099999999999994</v>
      </c>
      <c r="J1219" t="s">
        <v>47</v>
      </c>
      <c r="K1219" s="1"/>
      <c r="L1219" s="3"/>
      <c r="M1219" s="1"/>
      <c r="N1219" s="3"/>
      <c r="O1219" t="s">
        <v>33</v>
      </c>
      <c r="P1219" t="s">
        <v>34</v>
      </c>
      <c r="Q1219" s="4"/>
      <c r="R1219" s="4" t="s">
        <v>2895</v>
      </c>
      <c r="S1219" s="4"/>
      <c r="T1219" t="s">
        <v>2896</v>
      </c>
      <c r="U1219">
        <v>1</v>
      </c>
      <c r="V1219" s="4" t="s">
        <v>2745</v>
      </c>
      <c r="W1219" s="4" t="s">
        <v>2746</v>
      </c>
      <c r="X1219" s="4" t="s">
        <v>2747</v>
      </c>
      <c r="Y1219">
        <v>952521089</v>
      </c>
      <c r="Z1219">
        <v>952851551</v>
      </c>
      <c r="AA1219">
        <v>952901669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2741</v>
      </c>
      <c r="B1220">
        <v>76487793</v>
      </c>
      <c r="C1220">
        <v>20117548211</v>
      </c>
      <c r="D1220" s="4" t="s">
        <v>2897</v>
      </c>
      <c r="E1220" s="4" t="s">
        <v>2898</v>
      </c>
      <c r="F1220" s="4"/>
      <c r="G1220" s="1"/>
      <c r="H1220" s="3">
        <v>356.19</v>
      </c>
      <c r="I1220" s="3">
        <v>66.099999999999994</v>
      </c>
      <c r="J1220" t="s">
        <v>47</v>
      </c>
      <c r="K1220" s="1"/>
      <c r="L1220" s="3"/>
      <c r="M1220" s="1"/>
      <c r="N1220" s="3"/>
      <c r="O1220" t="s">
        <v>2750</v>
      </c>
      <c r="P1220" t="s">
        <v>34</v>
      </c>
      <c r="Q1220" s="4"/>
      <c r="R1220" s="4" t="s">
        <v>2899</v>
      </c>
      <c r="S1220" s="4"/>
      <c r="T1220" t="s">
        <v>2899</v>
      </c>
      <c r="U1220">
        <v>1</v>
      </c>
      <c r="V1220" s="4" t="s">
        <v>2745</v>
      </c>
      <c r="W1220" s="4" t="s">
        <v>2746</v>
      </c>
      <c r="X1220" s="4" t="s">
        <v>2747</v>
      </c>
      <c r="Y1220">
        <v>965604232</v>
      </c>
      <c r="Z1220">
        <v>965964838</v>
      </c>
      <c r="AA1220">
        <v>965613460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s="4" t="s">
        <v>2741</v>
      </c>
      <c r="B1221">
        <v>76487800</v>
      </c>
      <c r="C1221">
        <v>20118413173</v>
      </c>
      <c r="D1221" s="4" t="s">
        <v>2900</v>
      </c>
      <c r="E1221" s="4" t="s">
        <v>2901</v>
      </c>
      <c r="F1221" s="4"/>
      <c r="G1221" s="1"/>
      <c r="H1221" s="3">
        <v>1751.11</v>
      </c>
      <c r="I1221" s="3">
        <v>309.95</v>
      </c>
      <c r="J1221" t="s">
        <v>39</v>
      </c>
      <c r="K1221" s="1"/>
      <c r="L1221" s="3"/>
      <c r="M1221" s="1"/>
      <c r="N1221" s="3"/>
      <c r="O1221" t="s">
        <v>2750</v>
      </c>
      <c r="P1221" t="s">
        <v>34</v>
      </c>
      <c r="Q1221" s="4"/>
      <c r="R1221" s="4" t="s">
        <v>2902</v>
      </c>
      <c r="S1221" s="4"/>
      <c r="T1221" t="s">
        <v>2903</v>
      </c>
      <c r="U1221">
        <v>1</v>
      </c>
      <c r="V1221" s="4" t="s">
        <v>2745</v>
      </c>
      <c r="W1221" s="4" t="s">
        <v>2746</v>
      </c>
      <c r="X1221" s="4" t="s">
        <v>2747</v>
      </c>
      <c r="Y1221">
        <v>998961435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2741</v>
      </c>
      <c r="B1222">
        <v>76487807</v>
      </c>
      <c r="C1222">
        <v>20121428114</v>
      </c>
      <c r="D1222" s="4" t="s">
        <v>2904</v>
      </c>
      <c r="E1222" s="4" t="s">
        <v>2905</v>
      </c>
      <c r="F1222" s="4"/>
      <c r="G1222" s="1"/>
      <c r="H1222" s="3">
        <v>524.08000000000004</v>
      </c>
      <c r="I1222" s="3">
        <v>92.76</v>
      </c>
      <c r="J1222" t="s">
        <v>47</v>
      </c>
      <c r="K1222" s="1"/>
      <c r="L1222" s="3"/>
      <c r="M1222" s="1"/>
      <c r="N1222" s="3"/>
      <c r="O1222" t="s">
        <v>2750</v>
      </c>
      <c r="P1222" t="s">
        <v>34</v>
      </c>
      <c r="Q1222" s="4"/>
      <c r="R1222" s="4" t="s">
        <v>2906</v>
      </c>
      <c r="S1222" s="4"/>
      <c r="T1222" t="s">
        <v>2907</v>
      </c>
      <c r="U1222">
        <v>1</v>
      </c>
      <c r="V1222" s="4" t="s">
        <v>2745</v>
      </c>
      <c r="W1222" s="4" t="s">
        <v>2746</v>
      </c>
      <c r="X1222" s="4" t="s">
        <v>2747</v>
      </c>
      <c r="Y1222">
        <v>979353037</v>
      </c>
      <c r="Z1222">
        <v>942267870</v>
      </c>
      <c r="AA1222">
        <v>942268862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2741</v>
      </c>
      <c r="B1223">
        <v>76487812</v>
      </c>
      <c r="C1223">
        <v>20122416233</v>
      </c>
      <c r="D1223" s="4" t="s">
        <v>2908</v>
      </c>
      <c r="E1223" s="4" t="s">
        <v>2909</v>
      </c>
      <c r="F1223" s="4"/>
      <c r="G1223" s="1"/>
      <c r="H1223" s="3">
        <v>428.47</v>
      </c>
      <c r="I1223" s="3">
        <v>75.84</v>
      </c>
      <c r="J1223" t="s">
        <v>47</v>
      </c>
      <c r="K1223" s="1"/>
      <c r="L1223" s="3"/>
      <c r="M1223" s="1"/>
      <c r="N1223" s="3"/>
      <c r="O1223" t="s">
        <v>2768</v>
      </c>
      <c r="P1223" t="s">
        <v>34</v>
      </c>
      <c r="Q1223" s="4"/>
      <c r="R1223" s="4" t="s">
        <v>2910</v>
      </c>
      <c r="S1223" s="4"/>
      <c r="T1223" t="s">
        <v>2910</v>
      </c>
      <c r="U1223">
        <v>1</v>
      </c>
      <c r="V1223" s="4" t="s">
        <v>2745</v>
      </c>
      <c r="W1223" s="4" t="s">
        <v>2746</v>
      </c>
      <c r="X1223" s="4" t="s">
        <v>2747</v>
      </c>
      <c r="Y1223">
        <v>985197236</v>
      </c>
      <c r="Z1223">
        <v>991886454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2741</v>
      </c>
      <c r="B1224">
        <v>76487815</v>
      </c>
      <c r="C1224">
        <v>20122750567</v>
      </c>
      <c r="D1224" s="4" t="s">
        <v>2911</v>
      </c>
      <c r="E1224" s="4" t="s">
        <v>2912</v>
      </c>
      <c r="F1224" s="4"/>
      <c r="G1224" s="1"/>
      <c r="H1224" s="3">
        <v>39.72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2750</v>
      </c>
      <c r="P1224" t="s">
        <v>34</v>
      </c>
      <c r="Q1224" s="4"/>
      <c r="R1224" s="4" t="s">
        <v>2784</v>
      </c>
      <c r="S1224" s="4"/>
      <c r="T1224" t="s">
        <v>2784</v>
      </c>
      <c r="U1224">
        <v>1</v>
      </c>
      <c r="V1224" s="4" t="s">
        <v>2745</v>
      </c>
      <c r="W1224" s="4" t="s">
        <v>2746</v>
      </c>
      <c r="X1224" s="4" t="s">
        <v>2747</v>
      </c>
      <c r="Y1224">
        <v>999912219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35</v>
      </c>
      <c r="B1225">
        <v>76478049</v>
      </c>
      <c r="C1225">
        <v>20608171755</v>
      </c>
      <c r="D1225" s="4" t="s">
        <v>323</v>
      </c>
      <c r="E1225" s="4" t="s">
        <v>324</v>
      </c>
      <c r="F1225" s="4"/>
      <c r="G1225" s="1"/>
      <c r="H1225" s="3">
        <v>1096.69</v>
      </c>
      <c r="I1225" s="3">
        <v>194.11</v>
      </c>
      <c r="J1225" t="s">
        <v>39</v>
      </c>
      <c r="K1225" s="1"/>
      <c r="L1225" s="3"/>
      <c r="M1225" s="1"/>
      <c r="N1225" s="3"/>
      <c r="O1225" t="s">
        <v>2551</v>
      </c>
      <c r="P1225" t="s">
        <v>34</v>
      </c>
      <c r="Q1225" s="4"/>
      <c r="R1225" s="4" t="s">
        <v>2674</v>
      </c>
      <c r="S1225" s="4"/>
      <c r="T1225" t="s">
        <v>2675</v>
      </c>
      <c r="U1225">
        <v>1</v>
      </c>
      <c r="V1225" s="4" t="s">
        <v>38</v>
      </c>
      <c r="W1225" s="4" t="s">
        <v>48</v>
      </c>
      <c r="X1225" s="4" t="s">
        <v>49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35</v>
      </c>
      <c r="B1226">
        <v>76478064</v>
      </c>
      <c r="C1226">
        <v>20608252976</v>
      </c>
      <c r="D1226" s="4" t="s">
        <v>407</v>
      </c>
      <c r="E1226" s="4" t="s">
        <v>408</v>
      </c>
      <c r="F1226" s="4"/>
      <c r="G1226" s="1"/>
      <c r="H1226" s="3">
        <v>583.15</v>
      </c>
      <c r="I1226" s="3">
        <v>103.22</v>
      </c>
      <c r="J1226" t="s">
        <v>39</v>
      </c>
      <c r="K1226" s="1"/>
      <c r="L1226" s="3"/>
      <c r="M1226" s="1"/>
      <c r="N1226" s="3"/>
      <c r="O1226" t="s">
        <v>2551</v>
      </c>
      <c r="P1226" t="s">
        <v>34</v>
      </c>
      <c r="Q1226" s="4"/>
      <c r="R1226" s="4" t="s">
        <v>2566</v>
      </c>
      <c r="S1226" s="4"/>
      <c r="T1226" t="s">
        <v>2567</v>
      </c>
      <c r="U1226">
        <v>1</v>
      </c>
      <c r="V1226" s="4" t="s">
        <v>38</v>
      </c>
      <c r="W1226" s="4" t="s">
        <v>41</v>
      </c>
      <c r="X1226" s="4" t="s">
        <v>42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35</v>
      </c>
      <c r="B1227">
        <v>76478069</v>
      </c>
      <c r="C1227">
        <v>20608274643</v>
      </c>
      <c r="D1227" s="4" t="s">
        <v>910</v>
      </c>
      <c r="E1227" s="4" t="s">
        <v>911</v>
      </c>
      <c r="F1227" s="4"/>
      <c r="G1227" s="1"/>
      <c r="H1227" s="3">
        <v>514.55999999999995</v>
      </c>
      <c r="I1227" s="3">
        <v>91.08</v>
      </c>
      <c r="J1227" t="s">
        <v>47</v>
      </c>
      <c r="K1227" s="1"/>
      <c r="L1227" s="3"/>
      <c r="M1227" s="1"/>
      <c r="N1227" s="3"/>
      <c r="O1227" t="s">
        <v>2551</v>
      </c>
      <c r="P1227" t="s">
        <v>34</v>
      </c>
      <c r="Q1227" s="4"/>
      <c r="R1227" s="4" t="s">
        <v>2555</v>
      </c>
      <c r="S1227" s="4"/>
      <c r="T1227" t="s">
        <v>2556</v>
      </c>
      <c r="U1227">
        <v>1</v>
      </c>
      <c r="V1227" s="4" t="s">
        <v>38</v>
      </c>
      <c r="W1227" s="4" t="s">
        <v>41</v>
      </c>
      <c r="X1227" s="4" t="s">
        <v>42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35</v>
      </c>
      <c r="B1228">
        <v>76478073</v>
      </c>
      <c r="C1228">
        <v>20608307410</v>
      </c>
      <c r="D1228" s="4" t="s">
        <v>2247</v>
      </c>
      <c r="E1228" s="4" t="s">
        <v>2248</v>
      </c>
      <c r="F1228" s="4"/>
      <c r="G1228" s="1"/>
      <c r="H1228" s="3">
        <v>450.26</v>
      </c>
      <c r="I1228" s="3">
        <v>79.7</v>
      </c>
      <c r="J1228" t="s">
        <v>47</v>
      </c>
      <c r="K1228" s="1"/>
      <c r="L1228" s="3"/>
      <c r="M1228" s="1"/>
      <c r="N1228" s="3"/>
      <c r="O1228" t="s">
        <v>2551</v>
      </c>
      <c r="P1228" t="s">
        <v>34</v>
      </c>
      <c r="Q1228" s="4"/>
      <c r="R1228" s="4" t="s">
        <v>2559</v>
      </c>
      <c r="S1228" s="4"/>
      <c r="T1228" t="s">
        <v>2560</v>
      </c>
      <c r="U1228">
        <v>1</v>
      </c>
      <c r="V1228" s="4" t="s">
        <v>38</v>
      </c>
      <c r="W1228" s="4" t="s">
        <v>48</v>
      </c>
      <c r="X1228" s="4" t="s">
        <v>49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35</v>
      </c>
      <c r="B1229">
        <v>76478074</v>
      </c>
      <c r="C1229">
        <v>20608308581</v>
      </c>
      <c r="D1229" s="4" t="s">
        <v>409</v>
      </c>
      <c r="E1229" s="4" t="s">
        <v>410</v>
      </c>
      <c r="F1229" s="4"/>
      <c r="G1229" s="1"/>
      <c r="H1229" s="3">
        <v>514.55999999999995</v>
      </c>
      <c r="I1229" s="3">
        <v>91.08</v>
      </c>
      <c r="J1229" t="s">
        <v>47</v>
      </c>
      <c r="K1229" s="1"/>
      <c r="L1229" s="3"/>
      <c r="M1229" s="1"/>
      <c r="N1229" s="3"/>
      <c r="O1229" t="s">
        <v>2551</v>
      </c>
      <c r="P1229" t="s">
        <v>34</v>
      </c>
      <c r="Q1229" s="4"/>
      <c r="R1229" s="4" t="s">
        <v>2555</v>
      </c>
      <c r="S1229" s="4"/>
      <c r="T1229" t="s">
        <v>2556</v>
      </c>
      <c r="U1229">
        <v>1</v>
      </c>
      <c r="V1229" s="4" t="s">
        <v>38</v>
      </c>
      <c r="W1229" s="4" t="s">
        <v>48</v>
      </c>
      <c r="X1229" s="4" t="s">
        <v>49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35</v>
      </c>
      <c r="B1230">
        <v>76478085</v>
      </c>
      <c r="C1230">
        <v>20608373323</v>
      </c>
      <c r="D1230" s="4" t="s">
        <v>912</v>
      </c>
      <c r="E1230" s="4" t="s">
        <v>1205</v>
      </c>
      <c r="F1230" s="4"/>
      <c r="G1230" s="1"/>
      <c r="H1230" s="3">
        <v>514.55999999999995</v>
      </c>
      <c r="I1230" s="3">
        <v>91.08</v>
      </c>
      <c r="J1230" t="s">
        <v>47</v>
      </c>
      <c r="K1230" s="1"/>
      <c r="L1230" s="3"/>
      <c r="M1230" s="1"/>
      <c r="N1230" s="3"/>
      <c r="O1230" t="s">
        <v>2551</v>
      </c>
      <c r="P1230" t="s">
        <v>34</v>
      </c>
      <c r="Q1230" s="4"/>
      <c r="R1230" s="4" t="s">
        <v>2555</v>
      </c>
      <c r="S1230" s="4"/>
      <c r="T1230" t="s">
        <v>2556</v>
      </c>
      <c r="U1230">
        <v>1</v>
      </c>
      <c r="V1230" s="4" t="s">
        <v>38</v>
      </c>
      <c r="W1230" s="4" t="s">
        <v>41</v>
      </c>
      <c r="X1230" s="4" t="s">
        <v>42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35</v>
      </c>
      <c r="B1231">
        <v>76478105</v>
      </c>
      <c r="C1231">
        <v>20608446584</v>
      </c>
      <c r="D1231" s="4" t="s">
        <v>1014</v>
      </c>
      <c r="E1231" s="4" t="s">
        <v>1015</v>
      </c>
      <c r="F1231" s="4"/>
      <c r="G1231" s="1"/>
      <c r="H1231" s="3">
        <v>448.47</v>
      </c>
      <c r="I1231" s="3">
        <v>79.38</v>
      </c>
      <c r="J1231" t="s">
        <v>47</v>
      </c>
      <c r="K1231" s="1"/>
      <c r="L1231" s="3"/>
      <c r="M1231" s="1"/>
      <c r="N1231" s="3"/>
      <c r="O1231" t="s">
        <v>2551</v>
      </c>
      <c r="P1231" t="s">
        <v>34</v>
      </c>
      <c r="Q1231" s="4"/>
      <c r="R1231" s="4" t="s">
        <v>2553</v>
      </c>
      <c r="S1231" s="4"/>
      <c r="T1231" t="s">
        <v>2554</v>
      </c>
      <c r="U1231">
        <v>1</v>
      </c>
      <c r="V1231" s="4" t="s">
        <v>38</v>
      </c>
      <c r="W1231" s="4" t="s">
        <v>41</v>
      </c>
      <c r="X1231" s="4" t="s">
        <v>42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35</v>
      </c>
      <c r="B1232">
        <v>76478115</v>
      </c>
      <c r="C1232">
        <v>20608469894</v>
      </c>
      <c r="D1232" s="4" t="s">
        <v>854</v>
      </c>
      <c r="E1232" s="4" t="s">
        <v>855</v>
      </c>
      <c r="F1232" s="4"/>
      <c r="G1232" s="1"/>
      <c r="H1232" s="3">
        <v>614.79999999999995</v>
      </c>
      <c r="I1232" s="3">
        <v>108.82</v>
      </c>
      <c r="J1232" t="s">
        <v>39</v>
      </c>
      <c r="K1232" s="1"/>
      <c r="L1232" s="3"/>
      <c r="M1232" s="1"/>
      <c r="N1232" s="3"/>
      <c r="O1232" t="s">
        <v>2551</v>
      </c>
      <c r="P1232" t="s">
        <v>34</v>
      </c>
      <c r="Q1232" s="4"/>
      <c r="R1232" s="4" t="s">
        <v>2553</v>
      </c>
      <c r="S1232" s="4"/>
      <c r="T1232" t="s">
        <v>2554</v>
      </c>
      <c r="U1232">
        <v>1</v>
      </c>
      <c r="V1232" s="4" t="s">
        <v>38</v>
      </c>
      <c r="W1232" s="4" t="s">
        <v>41</v>
      </c>
      <c r="X1232" s="4" t="s">
        <v>42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35</v>
      </c>
      <c r="B1233">
        <v>76478130</v>
      </c>
      <c r="C1233">
        <v>20608519905</v>
      </c>
      <c r="D1233" s="4" t="s">
        <v>2249</v>
      </c>
      <c r="E1233" s="4" t="s">
        <v>2250</v>
      </c>
      <c r="F1233" s="4"/>
      <c r="G1233" s="1"/>
      <c r="H1233" s="3">
        <v>283.08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2551</v>
      </c>
      <c r="P1233" t="s">
        <v>34</v>
      </c>
      <c r="Q1233" s="4"/>
      <c r="R1233" s="4" t="s">
        <v>2559</v>
      </c>
      <c r="S1233" s="4"/>
      <c r="T1233" t="s">
        <v>2560</v>
      </c>
      <c r="U1233">
        <v>1</v>
      </c>
      <c r="V1233" s="4" t="s">
        <v>38</v>
      </c>
      <c r="W1233" s="4" t="s">
        <v>41</v>
      </c>
      <c r="X1233" s="4" t="s">
        <v>42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35</v>
      </c>
      <c r="B1234">
        <v>76478133</v>
      </c>
      <c r="C1234">
        <v>20608525387</v>
      </c>
      <c r="D1234" s="4" t="s">
        <v>325</v>
      </c>
      <c r="E1234" s="4" t="s">
        <v>326</v>
      </c>
      <c r="F1234" s="4"/>
      <c r="G1234" s="1"/>
      <c r="H1234" s="3">
        <v>1286.3399999999999</v>
      </c>
      <c r="I1234" s="3">
        <v>227.68</v>
      </c>
      <c r="J1234" t="s">
        <v>39</v>
      </c>
      <c r="K1234" s="1"/>
      <c r="L1234" s="3"/>
      <c r="M1234" s="1"/>
      <c r="N1234" s="3"/>
      <c r="O1234" t="s">
        <v>2551</v>
      </c>
      <c r="P1234" t="s">
        <v>34</v>
      </c>
      <c r="Q1234" s="4"/>
      <c r="R1234" s="4" t="s">
        <v>2561</v>
      </c>
      <c r="S1234" s="4"/>
      <c r="T1234" t="s">
        <v>2562</v>
      </c>
      <c r="U1234">
        <v>1</v>
      </c>
      <c r="V1234" s="4" t="s">
        <v>38</v>
      </c>
      <c r="W1234" s="4" t="s">
        <v>48</v>
      </c>
      <c r="X1234" s="4" t="s">
        <v>49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35</v>
      </c>
      <c r="B1235">
        <v>76478159</v>
      </c>
      <c r="C1235">
        <v>20608627449</v>
      </c>
      <c r="D1235" s="4" t="s">
        <v>913</v>
      </c>
      <c r="E1235" s="4" t="s">
        <v>914</v>
      </c>
      <c r="F1235" s="4"/>
      <c r="G1235" s="1"/>
      <c r="H1235" s="3">
        <v>386.06</v>
      </c>
      <c r="I1235" s="3">
        <v>68.33</v>
      </c>
      <c r="J1235" t="s">
        <v>47</v>
      </c>
      <c r="K1235" s="1"/>
      <c r="L1235" s="3"/>
      <c r="M1235" s="1"/>
      <c r="N1235" s="3"/>
      <c r="O1235" t="s">
        <v>2551</v>
      </c>
      <c r="P1235" t="s">
        <v>34</v>
      </c>
      <c r="Q1235" s="4"/>
      <c r="R1235" s="4" t="s">
        <v>2555</v>
      </c>
      <c r="S1235" s="4"/>
      <c r="T1235" t="s">
        <v>2556</v>
      </c>
      <c r="U1235">
        <v>1</v>
      </c>
      <c r="V1235" s="4" t="s">
        <v>38</v>
      </c>
      <c r="W1235" s="4" t="s">
        <v>41</v>
      </c>
      <c r="X1235" s="4" t="s">
        <v>42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s="4" t="s">
        <v>35</v>
      </c>
      <c r="B1236">
        <v>76478199</v>
      </c>
      <c r="C1236">
        <v>20608790471</v>
      </c>
      <c r="D1236" s="4" t="s">
        <v>736</v>
      </c>
      <c r="E1236" s="4" t="s">
        <v>737</v>
      </c>
      <c r="F1236" s="4"/>
      <c r="G1236" s="1"/>
      <c r="H1236" s="3">
        <v>892.49</v>
      </c>
      <c r="I1236" s="3">
        <v>157.97</v>
      </c>
      <c r="J1236" t="s">
        <v>39</v>
      </c>
      <c r="K1236" s="1"/>
      <c r="L1236" s="3"/>
      <c r="M1236" s="1"/>
      <c r="N1236" s="3"/>
      <c r="O1236" t="s">
        <v>2551</v>
      </c>
      <c r="P1236" t="s">
        <v>34</v>
      </c>
      <c r="Q1236" s="4"/>
      <c r="R1236" s="4" t="s">
        <v>2553</v>
      </c>
      <c r="S1236" s="4"/>
      <c r="T1236" t="s">
        <v>2554</v>
      </c>
      <c r="U1236">
        <v>1</v>
      </c>
      <c r="V1236" s="4" t="s">
        <v>38</v>
      </c>
      <c r="W1236" s="4" t="s">
        <v>48</v>
      </c>
      <c r="X1236" s="4" t="s">
        <v>49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35</v>
      </c>
      <c r="B1237">
        <v>76478247</v>
      </c>
      <c r="C1237">
        <v>20608987852</v>
      </c>
      <c r="D1237" s="4" t="s">
        <v>415</v>
      </c>
      <c r="E1237" s="4" t="s">
        <v>416</v>
      </c>
      <c r="F1237" s="4"/>
      <c r="G1237" s="1"/>
      <c r="H1237" s="3">
        <v>566.03</v>
      </c>
      <c r="I1237" s="3">
        <v>100.19</v>
      </c>
      <c r="J1237" t="s">
        <v>39</v>
      </c>
      <c r="K1237" s="1"/>
      <c r="L1237" s="3"/>
      <c r="M1237" s="1"/>
      <c r="N1237" s="3"/>
      <c r="O1237" t="s">
        <v>2551</v>
      </c>
      <c r="P1237" t="s">
        <v>34</v>
      </c>
      <c r="Q1237" s="4"/>
      <c r="R1237" s="4" t="s">
        <v>2555</v>
      </c>
      <c r="S1237" s="4"/>
      <c r="T1237" t="s">
        <v>2556</v>
      </c>
      <c r="U1237">
        <v>1</v>
      </c>
      <c r="V1237" s="4" t="s">
        <v>38</v>
      </c>
      <c r="W1237" s="4" t="s">
        <v>48</v>
      </c>
      <c r="X1237" s="4" t="s">
        <v>49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35</v>
      </c>
      <c r="B1238">
        <v>76478248</v>
      </c>
      <c r="C1238">
        <v>20608989260</v>
      </c>
      <c r="D1238" s="4" t="s">
        <v>1018</v>
      </c>
      <c r="E1238" s="4" t="s">
        <v>1019</v>
      </c>
      <c r="F1238" s="4"/>
      <c r="G1238" s="1"/>
      <c r="H1238" s="3">
        <v>419.02</v>
      </c>
      <c r="I1238" s="3">
        <v>74.17</v>
      </c>
      <c r="J1238" t="s">
        <v>47</v>
      </c>
      <c r="K1238" s="1"/>
      <c r="L1238" s="3"/>
      <c r="M1238" s="1"/>
      <c r="N1238" s="3"/>
      <c r="O1238" t="s">
        <v>2551</v>
      </c>
      <c r="P1238" t="s">
        <v>34</v>
      </c>
      <c r="Q1238" s="4"/>
      <c r="R1238" s="4" t="s">
        <v>2559</v>
      </c>
      <c r="S1238" s="4"/>
      <c r="T1238" t="s">
        <v>2560</v>
      </c>
      <c r="U1238">
        <v>1</v>
      </c>
      <c r="V1238" s="4" t="s">
        <v>38</v>
      </c>
      <c r="W1238" s="4" t="s">
        <v>48</v>
      </c>
      <c r="X1238" s="4" t="s">
        <v>49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35</v>
      </c>
      <c r="B1239">
        <v>76478287</v>
      </c>
      <c r="C1239">
        <v>20609143585</v>
      </c>
      <c r="D1239" s="4" t="s">
        <v>1060</v>
      </c>
      <c r="E1239" s="4" t="s">
        <v>1061</v>
      </c>
      <c r="F1239" s="4"/>
      <c r="G1239" s="1"/>
      <c r="H1239" s="3">
        <v>398.83</v>
      </c>
      <c r="I1239" s="3">
        <v>70.59</v>
      </c>
      <c r="J1239" t="s">
        <v>47</v>
      </c>
      <c r="K1239" s="1"/>
      <c r="L1239" s="3"/>
      <c r="M1239" s="1"/>
      <c r="N1239" s="3"/>
      <c r="O1239" t="s">
        <v>2551</v>
      </c>
      <c r="P1239" t="s">
        <v>34</v>
      </c>
      <c r="Q1239" s="4"/>
      <c r="R1239" s="4" t="s">
        <v>2553</v>
      </c>
      <c r="S1239" s="4"/>
      <c r="T1239" t="s">
        <v>2554</v>
      </c>
      <c r="U1239">
        <v>1</v>
      </c>
      <c r="V1239" s="4" t="s">
        <v>38</v>
      </c>
      <c r="W1239" s="4" t="s">
        <v>41</v>
      </c>
      <c r="X1239" s="4" t="s">
        <v>42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35</v>
      </c>
      <c r="B1240">
        <v>76478313</v>
      </c>
      <c r="C1240">
        <v>20609283026</v>
      </c>
      <c r="D1240" s="4" t="s">
        <v>2251</v>
      </c>
      <c r="E1240" s="4" t="s">
        <v>2252</v>
      </c>
      <c r="F1240" s="4"/>
      <c r="G1240" s="1"/>
      <c r="H1240" s="3">
        <v>364.2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2551</v>
      </c>
      <c r="P1240" t="s">
        <v>34</v>
      </c>
      <c r="Q1240" s="4"/>
      <c r="R1240" s="4" t="s">
        <v>1222</v>
      </c>
      <c r="S1240" s="4"/>
      <c r="T1240" t="s">
        <v>1222</v>
      </c>
      <c r="U1240">
        <v>1</v>
      </c>
      <c r="V1240" s="4" t="s">
        <v>38</v>
      </c>
      <c r="W1240" s="4" t="s">
        <v>41</v>
      </c>
      <c r="X1240" s="4" t="s">
        <v>42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35</v>
      </c>
      <c r="B1241">
        <v>76478320</v>
      </c>
      <c r="C1241">
        <v>20609309483</v>
      </c>
      <c r="D1241" s="4" t="s">
        <v>2253</v>
      </c>
      <c r="E1241" s="4" t="s">
        <v>2254</v>
      </c>
      <c r="F1241" s="4"/>
      <c r="G1241" s="1"/>
      <c r="H1241" s="3">
        <v>597.79</v>
      </c>
      <c r="I1241" s="3">
        <v>105.81</v>
      </c>
      <c r="J1241" t="s">
        <v>39</v>
      </c>
      <c r="K1241" s="1"/>
      <c r="L1241" s="3"/>
      <c r="M1241" s="1"/>
      <c r="N1241" s="3"/>
      <c r="O1241" t="s">
        <v>2551</v>
      </c>
      <c r="P1241" t="s">
        <v>34</v>
      </c>
      <c r="Q1241" s="4"/>
      <c r="R1241" s="4" t="s">
        <v>1222</v>
      </c>
      <c r="S1241" s="4"/>
      <c r="T1241" t="s">
        <v>1222</v>
      </c>
      <c r="U1241">
        <v>1</v>
      </c>
      <c r="V1241" s="4" t="s">
        <v>38</v>
      </c>
      <c r="W1241" s="4" t="s">
        <v>48</v>
      </c>
      <c r="X1241" s="4" t="s">
        <v>49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35</v>
      </c>
      <c r="B1242">
        <v>76478335</v>
      </c>
      <c r="C1242">
        <v>20609346966</v>
      </c>
      <c r="D1242" s="4" t="s">
        <v>151</v>
      </c>
      <c r="E1242" s="4" t="s">
        <v>152</v>
      </c>
      <c r="F1242" s="4"/>
      <c r="G1242" s="1"/>
      <c r="H1242" s="3">
        <v>810.36</v>
      </c>
      <c r="I1242" s="3">
        <v>143.43</v>
      </c>
      <c r="J1242" t="s">
        <v>39</v>
      </c>
      <c r="K1242" s="1"/>
      <c r="L1242" s="3"/>
      <c r="M1242" s="1"/>
      <c r="N1242" s="3"/>
      <c r="O1242" t="s">
        <v>2551</v>
      </c>
      <c r="P1242" t="s">
        <v>34</v>
      </c>
      <c r="Q1242" s="4"/>
      <c r="R1242" s="4" t="s">
        <v>2561</v>
      </c>
      <c r="S1242" s="4"/>
      <c r="T1242" t="s">
        <v>2562</v>
      </c>
      <c r="U1242">
        <v>1</v>
      </c>
      <c r="V1242" s="4" t="s">
        <v>38</v>
      </c>
      <c r="W1242" s="4" t="s">
        <v>41</v>
      </c>
      <c r="X1242" s="4" t="s">
        <v>42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35</v>
      </c>
      <c r="B1243">
        <v>76478348</v>
      </c>
      <c r="C1243">
        <v>20609413345</v>
      </c>
      <c r="D1243" s="4" t="s">
        <v>271</v>
      </c>
      <c r="E1243" s="4" t="s">
        <v>272</v>
      </c>
      <c r="F1243" s="4"/>
      <c r="G1243" s="1"/>
      <c r="H1243" s="3">
        <v>1501.63</v>
      </c>
      <c r="I1243" s="3">
        <v>265.79000000000002</v>
      </c>
      <c r="J1243" t="s">
        <v>39</v>
      </c>
      <c r="K1243" s="1"/>
      <c r="L1243" s="3"/>
      <c r="M1243" s="1"/>
      <c r="N1243" s="3"/>
      <c r="O1243" t="s">
        <v>2551</v>
      </c>
      <c r="P1243" t="s">
        <v>34</v>
      </c>
      <c r="Q1243" s="4"/>
      <c r="R1243" s="4" t="s">
        <v>2555</v>
      </c>
      <c r="S1243" s="4"/>
      <c r="T1243" t="s">
        <v>2556</v>
      </c>
      <c r="U1243">
        <v>1</v>
      </c>
      <c r="V1243" s="4" t="s">
        <v>38</v>
      </c>
      <c r="W1243" s="4" t="s">
        <v>41</v>
      </c>
      <c r="X1243" s="4" t="s">
        <v>42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35</v>
      </c>
      <c r="B1244">
        <v>76478363</v>
      </c>
      <c r="C1244">
        <v>20609454858</v>
      </c>
      <c r="D1244" s="4" t="s">
        <v>915</v>
      </c>
      <c r="E1244" s="4" t="s">
        <v>916</v>
      </c>
      <c r="F1244" s="4"/>
      <c r="G1244" s="1"/>
      <c r="H1244" s="3">
        <v>514.55999999999995</v>
      </c>
      <c r="I1244" s="3">
        <v>91.08</v>
      </c>
      <c r="J1244" t="s">
        <v>47</v>
      </c>
      <c r="K1244" s="1"/>
      <c r="L1244" s="3"/>
      <c r="M1244" s="1"/>
      <c r="N1244" s="3"/>
      <c r="O1244" t="s">
        <v>2551</v>
      </c>
      <c r="P1244" t="s">
        <v>34</v>
      </c>
      <c r="Q1244" s="4"/>
      <c r="R1244" s="4" t="s">
        <v>2555</v>
      </c>
      <c r="S1244" s="4"/>
      <c r="T1244" t="s">
        <v>2556</v>
      </c>
      <c r="U1244">
        <v>1</v>
      </c>
      <c r="V1244" s="4" t="s">
        <v>38</v>
      </c>
      <c r="W1244" s="4" t="s">
        <v>48</v>
      </c>
      <c r="X1244" s="4" t="s">
        <v>49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35</v>
      </c>
      <c r="B1245">
        <v>76478383</v>
      </c>
      <c r="C1245">
        <v>20609532590</v>
      </c>
      <c r="D1245" s="4" t="s">
        <v>2255</v>
      </c>
      <c r="E1245" s="4" t="s">
        <v>2256</v>
      </c>
      <c r="F1245" s="4"/>
      <c r="G1245" s="1"/>
      <c r="H1245" s="3">
        <v>257.35000000000002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2551</v>
      </c>
      <c r="P1245" t="s">
        <v>34</v>
      </c>
      <c r="Q1245" s="4"/>
      <c r="R1245" s="4" t="s">
        <v>2559</v>
      </c>
      <c r="S1245" s="4"/>
      <c r="T1245" t="s">
        <v>2560</v>
      </c>
      <c r="U1245">
        <v>1</v>
      </c>
      <c r="V1245" s="4" t="s">
        <v>38</v>
      </c>
      <c r="W1245" s="4" t="s">
        <v>48</v>
      </c>
      <c r="X1245" s="4" t="s">
        <v>49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35</v>
      </c>
      <c r="B1246">
        <v>76478430</v>
      </c>
      <c r="C1246">
        <v>20609703211</v>
      </c>
      <c r="D1246" s="4" t="s">
        <v>153</v>
      </c>
      <c r="E1246" s="4" t="s">
        <v>154</v>
      </c>
      <c r="F1246" s="4"/>
      <c r="G1246" s="1"/>
      <c r="H1246" s="3">
        <v>1366.11</v>
      </c>
      <c r="I1246" s="3">
        <v>241.8</v>
      </c>
      <c r="J1246" t="s">
        <v>39</v>
      </c>
      <c r="K1246" s="1"/>
      <c r="L1246" s="3"/>
      <c r="M1246" s="1"/>
      <c r="N1246" s="3"/>
      <c r="O1246" t="s">
        <v>2551</v>
      </c>
      <c r="P1246" t="s">
        <v>34</v>
      </c>
      <c r="Q1246" s="4"/>
      <c r="R1246" s="4" t="s">
        <v>2555</v>
      </c>
      <c r="S1246" s="4"/>
      <c r="T1246" t="s">
        <v>2556</v>
      </c>
      <c r="U1246">
        <v>1</v>
      </c>
      <c r="V1246" s="4" t="s">
        <v>38</v>
      </c>
      <c r="W1246" s="4" t="s">
        <v>41</v>
      </c>
      <c r="X1246" s="4" t="s">
        <v>42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2741</v>
      </c>
      <c r="B1247">
        <v>76487359</v>
      </c>
      <c r="C1247">
        <v>10002378804</v>
      </c>
      <c r="D1247" s="4" t="s">
        <v>2913</v>
      </c>
      <c r="E1247" s="4" t="s">
        <v>2914</v>
      </c>
      <c r="F1247" s="4"/>
      <c r="G1247" s="1"/>
      <c r="H1247" s="3">
        <v>84.82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2750</v>
      </c>
      <c r="P1247" t="s">
        <v>34</v>
      </c>
      <c r="Q1247" s="4"/>
      <c r="R1247" s="4" t="s">
        <v>2892</v>
      </c>
      <c r="S1247" s="4"/>
      <c r="T1247" t="s">
        <v>2892</v>
      </c>
      <c r="U1247">
        <v>1</v>
      </c>
      <c r="V1247" s="4" t="s">
        <v>2745</v>
      </c>
      <c r="W1247" s="4" t="s">
        <v>2746</v>
      </c>
      <c r="X1247" s="4" t="s">
        <v>2747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2741</v>
      </c>
      <c r="B1248">
        <v>76487371</v>
      </c>
      <c r="C1248">
        <v>10052923323</v>
      </c>
      <c r="D1248" s="4" t="s">
        <v>2915</v>
      </c>
      <c r="E1248" s="4" t="s">
        <v>2916</v>
      </c>
      <c r="F1248" s="4"/>
      <c r="G1248" s="1"/>
      <c r="H1248" s="3">
        <v>0.04</v>
      </c>
      <c r="I1248" s="3">
        <v>66.099999999999994</v>
      </c>
      <c r="J1248" t="s">
        <v>47</v>
      </c>
      <c r="K1248" s="1"/>
      <c r="L1248" s="3"/>
      <c r="M1248" s="1"/>
      <c r="N1248" s="3"/>
      <c r="O1248" t="s">
        <v>1215</v>
      </c>
      <c r="P1248" t="s">
        <v>34</v>
      </c>
      <c r="Q1248" s="4"/>
      <c r="R1248" s="4" t="s">
        <v>1832</v>
      </c>
      <c r="S1248" s="4"/>
      <c r="T1248" t="s">
        <v>1833</v>
      </c>
      <c r="U1248">
        <v>1</v>
      </c>
      <c r="V1248" s="4" t="s">
        <v>2917</v>
      </c>
      <c r="W1248" s="4" t="s">
        <v>2746</v>
      </c>
      <c r="X1248" s="4" t="s">
        <v>2747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2741</v>
      </c>
      <c r="B1249">
        <v>76487376</v>
      </c>
      <c r="C1249">
        <v>10062255001</v>
      </c>
      <c r="D1249" s="4" t="s">
        <v>2918</v>
      </c>
      <c r="E1249" s="4" t="s">
        <v>2919</v>
      </c>
      <c r="F1249" s="4"/>
      <c r="G1249" s="1"/>
      <c r="H1249" s="3">
        <v>89.34</v>
      </c>
      <c r="I1249" s="3">
        <v>66.099999999999994</v>
      </c>
      <c r="J1249" t="s">
        <v>47</v>
      </c>
      <c r="K1249" s="1"/>
      <c r="L1249" s="3"/>
      <c r="M1249" s="1"/>
      <c r="N1249" s="3"/>
      <c r="O1249" t="s">
        <v>2750</v>
      </c>
      <c r="P1249" t="s">
        <v>34</v>
      </c>
      <c r="Q1249" s="4"/>
      <c r="R1249" s="4" t="s">
        <v>2784</v>
      </c>
      <c r="S1249" s="4"/>
      <c r="T1249" t="s">
        <v>2784</v>
      </c>
      <c r="U1249">
        <v>1</v>
      </c>
      <c r="V1249" s="4" t="s">
        <v>2745</v>
      </c>
      <c r="W1249" s="4" t="s">
        <v>2746</v>
      </c>
      <c r="X1249" s="4" t="s">
        <v>2747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s="4" t="s">
        <v>2741</v>
      </c>
      <c r="B1250">
        <v>76487395</v>
      </c>
      <c r="C1250">
        <v>10077555973</v>
      </c>
      <c r="D1250" s="4" t="s">
        <v>2920</v>
      </c>
      <c r="E1250" s="4" t="s">
        <v>2921</v>
      </c>
      <c r="F1250" s="4"/>
      <c r="G1250" s="1"/>
      <c r="H1250" s="3">
        <v>117.57</v>
      </c>
      <c r="I1250" s="3">
        <v>66.099999999999994</v>
      </c>
      <c r="J1250" t="s">
        <v>47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2922</v>
      </c>
      <c r="S1250" s="4"/>
      <c r="T1250" t="s">
        <v>2922</v>
      </c>
      <c r="U1250">
        <v>1</v>
      </c>
      <c r="V1250" s="4" t="s">
        <v>2745</v>
      </c>
      <c r="W1250" s="4" t="s">
        <v>2746</v>
      </c>
      <c r="X1250" s="4" t="s">
        <v>2747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2741</v>
      </c>
      <c r="B1251">
        <v>76487396</v>
      </c>
      <c r="C1251">
        <v>10077828449</v>
      </c>
      <c r="D1251" s="4" t="s">
        <v>2923</v>
      </c>
      <c r="E1251" s="4" t="s">
        <v>2924</v>
      </c>
      <c r="F1251" s="4"/>
      <c r="G1251" s="1"/>
      <c r="H1251" s="3">
        <v>73.900000000000006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2750</v>
      </c>
      <c r="P1251" t="s">
        <v>34</v>
      </c>
      <c r="Q1251" s="4"/>
      <c r="R1251" s="4" t="s">
        <v>2808</v>
      </c>
      <c r="S1251" s="4"/>
      <c r="T1251" t="s">
        <v>2808</v>
      </c>
      <c r="U1251">
        <v>1</v>
      </c>
      <c r="V1251" s="4" t="s">
        <v>2745</v>
      </c>
      <c r="W1251" s="4" t="s">
        <v>2746</v>
      </c>
      <c r="X1251" s="4" t="s">
        <v>2747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2741</v>
      </c>
      <c r="B1252">
        <v>76487398</v>
      </c>
      <c r="C1252">
        <v>10078151043</v>
      </c>
      <c r="D1252" s="4" t="s">
        <v>2925</v>
      </c>
      <c r="E1252" s="4" t="s">
        <v>2926</v>
      </c>
      <c r="F1252" s="4"/>
      <c r="G1252" s="1"/>
      <c r="H1252" s="3">
        <v>196.84</v>
      </c>
      <c r="I1252" s="3">
        <v>66.099999999999994</v>
      </c>
      <c r="J1252" t="s">
        <v>47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2927</v>
      </c>
      <c r="S1252" s="4"/>
      <c r="T1252" t="s">
        <v>2927</v>
      </c>
      <c r="U1252">
        <v>1</v>
      </c>
      <c r="V1252" s="4" t="s">
        <v>2745</v>
      </c>
      <c r="W1252" s="4" t="s">
        <v>2746</v>
      </c>
      <c r="X1252" s="4" t="s">
        <v>2747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2741</v>
      </c>
      <c r="B1253">
        <v>76487418</v>
      </c>
      <c r="C1253">
        <v>10088819085</v>
      </c>
      <c r="D1253" s="4" t="s">
        <v>2928</v>
      </c>
      <c r="E1253" s="4" t="s">
        <v>2929</v>
      </c>
      <c r="F1253" s="4"/>
      <c r="G1253" s="1"/>
      <c r="H1253" s="3">
        <v>167.29</v>
      </c>
      <c r="I1253" s="3">
        <v>66.099999999999994</v>
      </c>
      <c r="J1253" t="s">
        <v>47</v>
      </c>
      <c r="K1253" s="1"/>
      <c r="L1253" s="3"/>
      <c r="M1253" s="1"/>
      <c r="N1253" s="3"/>
      <c r="O1253" t="s">
        <v>2750</v>
      </c>
      <c r="P1253" t="s">
        <v>34</v>
      </c>
      <c r="Q1253" s="4"/>
      <c r="R1253" s="4" t="s">
        <v>2930</v>
      </c>
      <c r="S1253" s="4"/>
      <c r="T1253" t="s">
        <v>2930</v>
      </c>
      <c r="U1253">
        <v>1</v>
      </c>
      <c r="V1253" s="4" t="s">
        <v>2745</v>
      </c>
      <c r="W1253" s="4" t="s">
        <v>2746</v>
      </c>
      <c r="X1253" s="4" t="s">
        <v>2747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2741</v>
      </c>
      <c r="B1254">
        <v>76487435</v>
      </c>
      <c r="C1254">
        <v>10102732800</v>
      </c>
      <c r="D1254" s="4" t="s">
        <v>2931</v>
      </c>
      <c r="E1254" s="4" t="s">
        <v>2932</v>
      </c>
      <c r="F1254" s="4"/>
      <c r="G1254" s="1"/>
      <c r="H1254" s="3">
        <v>3362.52</v>
      </c>
      <c r="I1254" s="3">
        <v>595.16999999999996</v>
      </c>
      <c r="J1254" t="s">
        <v>36</v>
      </c>
      <c r="K1254" s="1"/>
      <c r="L1254" s="3"/>
      <c r="M1254" s="1"/>
      <c r="N1254" s="3"/>
      <c r="O1254" t="s">
        <v>2768</v>
      </c>
      <c r="P1254" t="s">
        <v>34</v>
      </c>
      <c r="Q1254" s="4"/>
      <c r="R1254" s="4" t="s">
        <v>2933</v>
      </c>
      <c r="S1254" s="4"/>
      <c r="T1254" t="s">
        <v>2934</v>
      </c>
      <c r="U1254">
        <v>1</v>
      </c>
      <c r="V1254" s="4" t="s">
        <v>2745</v>
      </c>
      <c r="W1254" s="4" t="s">
        <v>2746</v>
      </c>
      <c r="X1254" s="4" t="s">
        <v>2747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2741</v>
      </c>
      <c r="B1255">
        <v>76487438</v>
      </c>
      <c r="C1255">
        <v>10104689995</v>
      </c>
      <c r="D1255" s="4" t="s">
        <v>2935</v>
      </c>
      <c r="E1255" s="4" t="s">
        <v>2936</v>
      </c>
      <c r="F1255" s="4"/>
      <c r="G1255" s="1"/>
      <c r="H1255" s="3">
        <v>443.55</v>
      </c>
      <c r="I1255" s="3">
        <v>78.510000000000005</v>
      </c>
      <c r="J1255" t="s">
        <v>47</v>
      </c>
      <c r="K1255" s="1"/>
      <c r="L1255" s="3"/>
      <c r="M1255" s="1"/>
      <c r="N1255" s="3"/>
      <c r="O1255" t="s">
        <v>2750</v>
      </c>
      <c r="P1255" t="s">
        <v>34</v>
      </c>
      <c r="Q1255" s="4"/>
      <c r="R1255" s="4" t="s">
        <v>2937</v>
      </c>
      <c r="S1255" s="4"/>
      <c r="T1255" t="s">
        <v>2938</v>
      </c>
      <c r="U1255">
        <v>1</v>
      </c>
      <c r="V1255" s="4" t="s">
        <v>2745</v>
      </c>
      <c r="W1255" s="4" t="s">
        <v>2746</v>
      </c>
      <c r="X1255" s="4" t="s">
        <v>2747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35</v>
      </c>
      <c r="B1256">
        <v>76478487</v>
      </c>
      <c r="C1256">
        <v>20609951941</v>
      </c>
      <c r="D1256" s="4" t="s">
        <v>2267</v>
      </c>
      <c r="E1256" s="4" t="s">
        <v>2268</v>
      </c>
      <c r="F1256" s="4"/>
      <c r="G1256" s="1"/>
      <c r="H1256" s="3">
        <v>424.56</v>
      </c>
      <c r="I1256" s="3">
        <v>75.150000000000006</v>
      </c>
      <c r="J1256" t="s">
        <v>47</v>
      </c>
      <c r="K1256" s="1"/>
      <c r="L1256" s="3"/>
      <c r="M1256" s="1"/>
      <c r="N1256" s="3"/>
      <c r="O1256" t="s">
        <v>2551</v>
      </c>
      <c r="P1256" t="s">
        <v>34</v>
      </c>
      <c r="Q1256" s="4"/>
      <c r="R1256" s="4" t="s">
        <v>2553</v>
      </c>
      <c r="S1256" s="4"/>
      <c r="T1256" t="s">
        <v>2554</v>
      </c>
      <c r="U1256">
        <v>1</v>
      </c>
      <c r="V1256" s="4" t="s">
        <v>38</v>
      </c>
      <c r="W1256" s="4" t="s">
        <v>48</v>
      </c>
      <c r="X1256" s="4" t="s">
        <v>49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2741</v>
      </c>
      <c r="B1257">
        <v>76487439</v>
      </c>
      <c r="C1257">
        <v>10104937298</v>
      </c>
      <c r="D1257" s="4" t="s">
        <v>2939</v>
      </c>
      <c r="E1257" s="4" t="s">
        <v>2940</v>
      </c>
      <c r="F1257" s="4"/>
      <c r="G1257" s="1"/>
      <c r="H1257" s="3">
        <v>431.37</v>
      </c>
      <c r="I1257" s="3">
        <v>76.349999999999994</v>
      </c>
      <c r="J1257" t="s">
        <v>47</v>
      </c>
      <c r="K1257" s="1"/>
      <c r="L1257" s="3"/>
      <c r="M1257" s="1"/>
      <c r="N1257" s="3"/>
      <c r="O1257" t="s">
        <v>2750</v>
      </c>
      <c r="P1257" t="s">
        <v>34</v>
      </c>
      <c r="Q1257" s="4"/>
      <c r="R1257" s="4" t="s">
        <v>2941</v>
      </c>
      <c r="S1257" s="4"/>
      <c r="T1257" t="s">
        <v>2941</v>
      </c>
      <c r="U1257">
        <v>1</v>
      </c>
      <c r="V1257" s="4" t="s">
        <v>2745</v>
      </c>
      <c r="W1257" s="4" t="s">
        <v>2746</v>
      </c>
      <c r="X1257" s="4" t="s">
        <v>2747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2741</v>
      </c>
      <c r="B1258">
        <v>76487444</v>
      </c>
      <c r="C1258">
        <v>10156137559</v>
      </c>
      <c r="D1258" s="4" t="s">
        <v>2942</v>
      </c>
      <c r="E1258" s="4" t="s">
        <v>2943</v>
      </c>
      <c r="F1258" s="4"/>
      <c r="G1258" s="1"/>
      <c r="H1258" s="3">
        <v>362.06</v>
      </c>
      <c r="I1258" s="3">
        <v>66.099999999999994</v>
      </c>
      <c r="J1258" t="s">
        <v>47</v>
      </c>
      <c r="K1258" s="1"/>
      <c r="L1258" s="3"/>
      <c r="M1258" s="1"/>
      <c r="N1258" s="3"/>
      <c r="O1258" t="s">
        <v>2750</v>
      </c>
      <c r="P1258" t="s">
        <v>34</v>
      </c>
      <c r="Q1258" s="4"/>
      <c r="R1258" s="4" t="s">
        <v>2867</v>
      </c>
      <c r="S1258" s="4"/>
      <c r="T1258" t="s">
        <v>2867</v>
      </c>
      <c r="U1258">
        <v>1</v>
      </c>
      <c r="V1258" s="4" t="s">
        <v>2745</v>
      </c>
      <c r="W1258" s="4" t="s">
        <v>2746</v>
      </c>
      <c r="X1258" s="4" t="s">
        <v>2747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35</v>
      </c>
      <c r="B1259">
        <v>76478493</v>
      </c>
      <c r="C1259">
        <v>20609968916</v>
      </c>
      <c r="D1259" s="4" t="s">
        <v>155</v>
      </c>
      <c r="E1259" s="4" t="s">
        <v>156</v>
      </c>
      <c r="F1259" s="4"/>
      <c r="G1259" s="1"/>
      <c r="H1259" s="3">
        <v>1593.79</v>
      </c>
      <c r="I1259" s="3">
        <v>282.10000000000002</v>
      </c>
      <c r="J1259" t="s">
        <v>39</v>
      </c>
      <c r="K1259" s="1"/>
      <c r="L1259" s="3"/>
      <c r="M1259" s="1"/>
      <c r="N1259" s="3"/>
      <c r="O1259" t="s">
        <v>2551</v>
      </c>
      <c r="P1259" t="s">
        <v>34</v>
      </c>
      <c r="Q1259" s="4"/>
      <c r="R1259" s="4" t="s">
        <v>2555</v>
      </c>
      <c r="S1259" s="4"/>
      <c r="T1259" t="s">
        <v>2556</v>
      </c>
      <c r="U1259">
        <v>1</v>
      </c>
      <c r="V1259" s="4" t="s">
        <v>38</v>
      </c>
      <c r="W1259" s="4" t="s">
        <v>48</v>
      </c>
      <c r="X1259" s="4" t="s">
        <v>49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2741</v>
      </c>
      <c r="B1260">
        <v>76487469</v>
      </c>
      <c r="C1260">
        <v>10188799260</v>
      </c>
      <c r="D1260" s="4" t="s">
        <v>2944</v>
      </c>
      <c r="E1260" s="4" t="s">
        <v>2945</v>
      </c>
      <c r="F1260" s="4"/>
      <c r="G1260" s="1"/>
      <c r="H1260" s="3">
        <v>42.19</v>
      </c>
      <c r="I1260" s="3">
        <v>66.099999999999994</v>
      </c>
      <c r="J1260" t="s">
        <v>47</v>
      </c>
      <c r="K1260" s="1"/>
      <c r="L1260" s="3"/>
      <c r="M1260" s="1"/>
      <c r="N1260" s="3"/>
      <c r="O1260" t="s">
        <v>2750</v>
      </c>
      <c r="P1260" t="s">
        <v>34</v>
      </c>
      <c r="Q1260" s="4"/>
      <c r="R1260" s="4" t="s">
        <v>2946</v>
      </c>
      <c r="S1260" s="4"/>
      <c r="T1260" t="s">
        <v>2946</v>
      </c>
      <c r="U1260">
        <v>1</v>
      </c>
      <c r="V1260" s="4" t="s">
        <v>2745</v>
      </c>
      <c r="W1260" s="4" t="s">
        <v>2746</v>
      </c>
      <c r="X1260" s="4" t="s">
        <v>2747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2741</v>
      </c>
      <c r="B1261">
        <v>76487474</v>
      </c>
      <c r="C1261">
        <v>10209606190</v>
      </c>
      <c r="D1261" s="4" t="s">
        <v>2947</v>
      </c>
      <c r="E1261" s="4" t="s">
        <v>2948</v>
      </c>
      <c r="F1261" s="4"/>
      <c r="G1261" s="1"/>
      <c r="H1261" s="3">
        <v>546.41999999999996</v>
      </c>
      <c r="I1261" s="3">
        <v>96.72</v>
      </c>
      <c r="J1261" t="s">
        <v>47</v>
      </c>
      <c r="K1261" s="1"/>
      <c r="L1261" s="3"/>
      <c r="M1261" s="1"/>
      <c r="N1261" s="3"/>
      <c r="O1261" t="s">
        <v>2750</v>
      </c>
      <c r="P1261" t="s">
        <v>34</v>
      </c>
      <c r="Q1261" s="4"/>
      <c r="R1261" s="4" t="s">
        <v>2949</v>
      </c>
      <c r="S1261" s="4"/>
      <c r="T1261" t="s">
        <v>2950</v>
      </c>
      <c r="U1261">
        <v>1</v>
      </c>
      <c r="V1261" s="4" t="s">
        <v>2745</v>
      </c>
      <c r="W1261" s="4" t="s">
        <v>2746</v>
      </c>
      <c r="X1261" s="4" t="s">
        <v>2747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2741</v>
      </c>
      <c r="B1262">
        <v>76487477</v>
      </c>
      <c r="C1262">
        <v>10224077012</v>
      </c>
      <c r="D1262" s="4" t="s">
        <v>2951</v>
      </c>
      <c r="E1262" s="4" t="s">
        <v>2952</v>
      </c>
      <c r="F1262" s="4"/>
      <c r="G1262" s="1"/>
      <c r="H1262" s="3">
        <v>91.74</v>
      </c>
      <c r="I1262" s="3">
        <v>66.099999999999994</v>
      </c>
      <c r="J1262" t="s">
        <v>47</v>
      </c>
      <c r="K1262" s="1"/>
      <c r="L1262" s="3"/>
      <c r="M1262" s="1"/>
      <c r="N1262" s="3"/>
      <c r="O1262" t="s">
        <v>2750</v>
      </c>
      <c r="P1262" t="s">
        <v>34</v>
      </c>
      <c r="Q1262" s="4"/>
      <c r="R1262" s="4" t="s">
        <v>2953</v>
      </c>
      <c r="S1262" s="4"/>
      <c r="T1262" t="s">
        <v>2953</v>
      </c>
      <c r="U1262">
        <v>1</v>
      </c>
      <c r="V1262" s="4" t="s">
        <v>2745</v>
      </c>
      <c r="W1262" s="4" t="s">
        <v>2746</v>
      </c>
      <c r="X1262" s="4" t="s">
        <v>2747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2741</v>
      </c>
      <c r="B1263">
        <v>76487481</v>
      </c>
      <c r="C1263">
        <v>10239665361</v>
      </c>
      <c r="D1263" s="4" t="s">
        <v>2954</v>
      </c>
      <c r="E1263" s="4" t="s">
        <v>2955</v>
      </c>
      <c r="F1263" s="4"/>
      <c r="G1263" s="1"/>
      <c r="H1263" s="3">
        <v>53.68</v>
      </c>
      <c r="I1263" s="3">
        <v>66.099999999999994</v>
      </c>
      <c r="J1263" t="s">
        <v>47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2956</v>
      </c>
      <c r="S1263" s="4"/>
      <c r="T1263" t="s">
        <v>2956</v>
      </c>
      <c r="U1263">
        <v>1</v>
      </c>
      <c r="V1263" s="4" t="s">
        <v>2957</v>
      </c>
      <c r="W1263" s="4" t="s">
        <v>2746</v>
      </c>
      <c r="X1263" s="4" t="s">
        <v>2747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2741</v>
      </c>
      <c r="B1264">
        <v>76487484</v>
      </c>
      <c r="C1264">
        <v>10254736886</v>
      </c>
      <c r="D1264" s="4" t="s">
        <v>2958</v>
      </c>
      <c r="E1264" s="4" t="s">
        <v>2959</v>
      </c>
      <c r="F1264" s="4"/>
      <c r="G1264" s="1"/>
      <c r="H1264" s="3">
        <v>3499.74</v>
      </c>
      <c r="I1264" s="3">
        <v>619.45000000000005</v>
      </c>
      <c r="J1264" t="s">
        <v>36</v>
      </c>
      <c r="K1264" s="1"/>
      <c r="L1264" s="3"/>
      <c r="M1264" s="1"/>
      <c r="N1264" s="3"/>
      <c r="O1264" t="s">
        <v>2768</v>
      </c>
      <c r="P1264" t="s">
        <v>34</v>
      </c>
      <c r="Q1264" s="4"/>
      <c r="R1264" s="4" t="s">
        <v>2880</v>
      </c>
      <c r="S1264" s="4"/>
      <c r="T1264" t="s">
        <v>2880</v>
      </c>
      <c r="U1264">
        <v>1</v>
      </c>
      <c r="V1264" s="4" t="s">
        <v>2745</v>
      </c>
      <c r="W1264" s="4" t="s">
        <v>2746</v>
      </c>
      <c r="X1264" s="4" t="s">
        <v>2747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35</v>
      </c>
      <c r="B1265">
        <v>76478527</v>
      </c>
      <c r="C1265">
        <v>20610108726</v>
      </c>
      <c r="D1265" s="4" t="s">
        <v>275</v>
      </c>
      <c r="E1265" s="4" t="s">
        <v>276</v>
      </c>
      <c r="F1265" s="4"/>
      <c r="G1265" s="1"/>
      <c r="H1265" s="3">
        <v>1029</v>
      </c>
      <c r="I1265" s="3">
        <v>182.13</v>
      </c>
      <c r="J1265" t="s">
        <v>39</v>
      </c>
      <c r="K1265" s="1"/>
      <c r="L1265" s="3"/>
      <c r="M1265" s="1"/>
      <c r="N1265" s="3"/>
      <c r="O1265" t="s">
        <v>2551</v>
      </c>
      <c r="P1265" t="s">
        <v>34</v>
      </c>
      <c r="Q1265" s="4"/>
      <c r="R1265" s="4" t="s">
        <v>2628</v>
      </c>
      <c r="S1265" s="4"/>
      <c r="T1265" t="s">
        <v>2629</v>
      </c>
      <c r="U1265">
        <v>1</v>
      </c>
      <c r="V1265" s="4" t="s">
        <v>38</v>
      </c>
      <c r="W1265" s="4" t="s">
        <v>48</v>
      </c>
      <c r="X1265" s="4" t="s">
        <v>49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2741</v>
      </c>
      <c r="B1266">
        <v>76487497</v>
      </c>
      <c r="C1266">
        <v>10296851324</v>
      </c>
      <c r="D1266" s="4" t="s">
        <v>2960</v>
      </c>
      <c r="E1266" s="4" t="s">
        <v>2961</v>
      </c>
      <c r="F1266" s="4"/>
      <c r="G1266" s="1"/>
      <c r="H1266" s="3">
        <v>124.09</v>
      </c>
      <c r="I1266" s="3">
        <v>66.099999999999994</v>
      </c>
      <c r="J1266" t="s">
        <v>47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2962</v>
      </c>
      <c r="S1266" s="4"/>
      <c r="T1266" t="s">
        <v>2962</v>
      </c>
      <c r="U1266">
        <v>1</v>
      </c>
      <c r="V1266" s="4" t="s">
        <v>2745</v>
      </c>
      <c r="W1266" s="4" t="s">
        <v>2746</v>
      </c>
      <c r="X1266" s="4" t="s">
        <v>2747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35</v>
      </c>
      <c r="B1267">
        <v>76478530</v>
      </c>
      <c r="C1267">
        <v>20610115463</v>
      </c>
      <c r="D1267" s="4" t="s">
        <v>453</v>
      </c>
      <c r="E1267" s="4" t="s">
        <v>454</v>
      </c>
      <c r="F1267" s="4"/>
      <c r="G1267" s="1"/>
      <c r="H1267" s="3">
        <v>815.8</v>
      </c>
      <c r="I1267" s="3">
        <v>144.4</v>
      </c>
      <c r="J1267" t="s">
        <v>39</v>
      </c>
      <c r="K1267" s="1"/>
      <c r="L1267" s="3"/>
      <c r="M1267" s="1"/>
      <c r="N1267" s="3"/>
      <c r="O1267" t="s">
        <v>456</v>
      </c>
      <c r="P1267" t="s">
        <v>34</v>
      </c>
      <c r="Q1267" s="4"/>
      <c r="R1267" s="4" t="s">
        <v>2572</v>
      </c>
      <c r="S1267" s="4"/>
      <c r="T1267" t="s">
        <v>2573</v>
      </c>
      <c r="U1267">
        <v>1</v>
      </c>
      <c r="V1267" s="4" t="s">
        <v>38</v>
      </c>
      <c r="W1267" s="4" t="s">
        <v>48</v>
      </c>
      <c r="X1267" s="4" t="s">
        <v>49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s="4" t="s">
        <v>2741</v>
      </c>
      <c r="B1268">
        <v>76487515</v>
      </c>
      <c r="C1268">
        <v>10428353850</v>
      </c>
      <c r="D1268" s="4" t="s">
        <v>2963</v>
      </c>
      <c r="E1268" s="4" t="s">
        <v>2964</v>
      </c>
      <c r="F1268" s="4"/>
      <c r="G1268" s="1"/>
      <c r="H1268" s="3">
        <v>88.92</v>
      </c>
      <c r="I1268" s="3">
        <v>66.099999999999994</v>
      </c>
      <c r="J1268" t="s">
        <v>47</v>
      </c>
      <c r="K1268" s="1"/>
      <c r="L1268" s="3"/>
      <c r="M1268" s="1"/>
      <c r="N1268" s="3"/>
      <c r="O1268" t="s">
        <v>2965</v>
      </c>
      <c r="P1268" t="s">
        <v>34</v>
      </c>
      <c r="Q1268" s="4"/>
      <c r="R1268" s="4" t="s">
        <v>2966</v>
      </c>
      <c r="S1268" s="4"/>
      <c r="T1268" t="s">
        <v>2966</v>
      </c>
      <c r="U1268">
        <v>1</v>
      </c>
      <c r="V1268" s="4" t="s">
        <v>2917</v>
      </c>
      <c r="W1268" s="4" t="s">
        <v>2746</v>
      </c>
      <c r="X1268" s="4" t="s">
        <v>2747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s="4" t="s">
        <v>2741</v>
      </c>
      <c r="B1269">
        <v>76487521</v>
      </c>
      <c r="C1269">
        <v>10454587788</v>
      </c>
      <c r="D1269" s="4" t="s">
        <v>2967</v>
      </c>
      <c r="E1269" s="4" t="s">
        <v>2968</v>
      </c>
      <c r="F1269" s="4"/>
      <c r="G1269" s="1"/>
      <c r="H1269" s="3">
        <v>128.59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33</v>
      </c>
      <c r="P1269" t="s">
        <v>34</v>
      </c>
      <c r="Q1269" s="4"/>
      <c r="R1269" s="4" t="s">
        <v>2969</v>
      </c>
      <c r="S1269" s="4"/>
      <c r="T1269" t="s">
        <v>2969</v>
      </c>
      <c r="U1269">
        <v>1</v>
      </c>
      <c r="V1269" s="4" t="s">
        <v>2745</v>
      </c>
      <c r="W1269" s="4" t="s">
        <v>2746</v>
      </c>
      <c r="X1269" s="4" t="s">
        <v>2747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35</v>
      </c>
      <c r="B1270">
        <v>76478567</v>
      </c>
      <c r="C1270">
        <v>20610247319</v>
      </c>
      <c r="D1270" s="4" t="s">
        <v>1187</v>
      </c>
      <c r="E1270" s="4" t="s">
        <v>1188</v>
      </c>
      <c r="F1270" s="4"/>
      <c r="G1270" s="1"/>
      <c r="H1270" s="3">
        <v>455.25</v>
      </c>
      <c r="I1270" s="3">
        <v>80.58</v>
      </c>
      <c r="J1270" t="s">
        <v>47</v>
      </c>
      <c r="K1270" s="1"/>
      <c r="L1270" s="3"/>
      <c r="M1270" s="1"/>
      <c r="N1270" s="3"/>
      <c r="O1270" t="s">
        <v>2551</v>
      </c>
      <c r="P1270" t="s">
        <v>34</v>
      </c>
      <c r="Q1270" s="4"/>
      <c r="R1270" s="4" t="s">
        <v>2674</v>
      </c>
      <c r="S1270" s="4"/>
      <c r="T1270" t="s">
        <v>2675</v>
      </c>
      <c r="U1270">
        <v>1</v>
      </c>
      <c r="V1270" s="4" t="s">
        <v>38</v>
      </c>
      <c r="W1270" s="4" t="s">
        <v>48</v>
      </c>
      <c r="X1270" s="4" t="s">
        <v>49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35</v>
      </c>
      <c r="B1271">
        <v>76478582</v>
      </c>
      <c r="C1271">
        <v>20610300902</v>
      </c>
      <c r="D1271" s="4" t="s">
        <v>157</v>
      </c>
      <c r="E1271" s="4" t="s">
        <v>158</v>
      </c>
      <c r="F1271" s="4"/>
      <c r="G1271" s="1"/>
      <c r="H1271" s="3">
        <v>900.39</v>
      </c>
      <c r="I1271" s="3">
        <v>159.37</v>
      </c>
      <c r="J1271" t="s">
        <v>39</v>
      </c>
      <c r="K1271" s="1"/>
      <c r="L1271" s="3"/>
      <c r="M1271" s="1"/>
      <c r="N1271" s="3"/>
      <c r="O1271" t="s">
        <v>2551</v>
      </c>
      <c r="P1271" t="s">
        <v>34</v>
      </c>
      <c r="Q1271" s="4"/>
      <c r="R1271" s="4" t="s">
        <v>2561</v>
      </c>
      <c r="S1271" s="4"/>
      <c r="T1271" t="s">
        <v>2562</v>
      </c>
      <c r="U1271">
        <v>1</v>
      </c>
      <c r="V1271" s="4" t="s">
        <v>38</v>
      </c>
      <c r="W1271" s="4" t="s">
        <v>48</v>
      </c>
      <c r="X1271" s="4" t="s">
        <v>49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35</v>
      </c>
      <c r="B1272">
        <v>76478585</v>
      </c>
      <c r="C1272">
        <v>20610313001</v>
      </c>
      <c r="D1272" s="4" t="s">
        <v>2278</v>
      </c>
      <c r="E1272" s="4" t="s">
        <v>2279</v>
      </c>
      <c r="F1272" s="4"/>
      <c r="G1272" s="1"/>
      <c r="H1272" s="3">
        <v>643.16999999999996</v>
      </c>
      <c r="I1272" s="3">
        <v>113.84</v>
      </c>
      <c r="J1272" t="s">
        <v>39</v>
      </c>
      <c r="K1272" s="1"/>
      <c r="L1272" s="3"/>
      <c r="M1272" s="1"/>
      <c r="N1272" s="3"/>
      <c r="O1272" t="s">
        <v>456</v>
      </c>
      <c r="P1272" t="s">
        <v>34</v>
      </c>
      <c r="Q1272" s="4"/>
      <c r="R1272" s="4" t="s">
        <v>2970</v>
      </c>
      <c r="S1272" s="4"/>
      <c r="T1272" t="s">
        <v>2971</v>
      </c>
      <c r="U1272">
        <v>1</v>
      </c>
      <c r="V1272" s="4" t="s">
        <v>38</v>
      </c>
      <c r="W1272" s="4" t="s">
        <v>41</v>
      </c>
      <c r="X1272" s="4" t="s">
        <v>42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35</v>
      </c>
      <c r="B1273">
        <v>76478587</v>
      </c>
      <c r="C1273">
        <v>20610338683</v>
      </c>
      <c r="D1273" s="4" t="s">
        <v>2280</v>
      </c>
      <c r="E1273" s="4" t="s">
        <v>2281</v>
      </c>
      <c r="F1273" s="4"/>
      <c r="G1273" s="1"/>
      <c r="H1273" s="3">
        <v>257.35000000000002</v>
      </c>
      <c r="I1273" s="3">
        <v>66.099999999999994</v>
      </c>
      <c r="J1273" t="s">
        <v>47</v>
      </c>
      <c r="K1273" s="1"/>
      <c r="L1273" s="3"/>
      <c r="M1273" s="1"/>
      <c r="N1273" s="3"/>
      <c r="O1273" t="s">
        <v>2551</v>
      </c>
      <c r="P1273" t="s">
        <v>34</v>
      </c>
      <c r="Q1273" s="4"/>
      <c r="R1273" s="4" t="s">
        <v>2559</v>
      </c>
      <c r="S1273" s="4"/>
      <c r="T1273" t="s">
        <v>2560</v>
      </c>
      <c r="U1273">
        <v>1</v>
      </c>
      <c r="V1273" s="4" t="s">
        <v>38</v>
      </c>
      <c r="W1273" s="4" t="s">
        <v>41</v>
      </c>
      <c r="X1273" s="4" t="s">
        <v>42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35</v>
      </c>
      <c r="B1274">
        <v>76478592</v>
      </c>
      <c r="C1274">
        <v>20610363084</v>
      </c>
      <c r="D1274" s="4" t="s">
        <v>973</v>
      </c>
      <c r="E1274" s="4" t="s">
        <v>974</v>
      </c>
      <c r="F1274" s="4"/>
      <c r="G1274" s="1"/>
      <c r="H1274" s="3">
        <v>512.33000000000004</v>
      </c>
      <c r="I1274" s="3">
        <v>90.68</v>
      </c>
      <c r="J1274" t="s">
        <v>47</v>
      </c>
      <c r="K1274" s="1"/>
      <c r="L1274" s="3"/>
      <c r="M1274" s="1"/>
      <c r="N1274" s="3"/>
      <c r="O1274" t="s">
        <v>2551</v>
      </c>
      <c r="P1274" t="s">
        <v>34</v>
      </c>
      <c r="Q1274" s="4"/>
      <c r="R1274" s="4" t="s">
        <v>2553</v>
      </c>
      <c r="S1274" s="4"/>
      <c r="T1274" t="s">
        <v>2554</v>
      </c>
      <c r="U1274">
        <v>1</v>
      </c>
      <c r="V1274" s="4" t="s">
        <v>38</v>
      </c>
      <c r="W1274" s="4" t="s">
        <v>41</v>
      </c>
      <c r="X1274" s="4" t="s">
        <v>42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35</v>
      </c>
      <c r="B1275">
        <v>76478594</v>
      </c>
      <c r="C1275">
        <v>20610373811</v>
      </c>
      <c r="D1275" s="4" t="s">
        <v>1063</v>
      </c>
      <c r="E1275" s="4" t="s">
        <v>1064</v>
      </c>
      <c r="F1275" s="4"/>
      <c r="G1275" s="1"/>
      <c r="H1275" s="3">
        <v>530.63</v>
      </c>
      <c r="I1275" s="3">
        <v>93.92</v>
      </c>
      <c r="J1275" t="s">
        <v>47</v>
      </c>
      <c r="K1275" s="1"/>
      <c r="L1275" s="3"/>
      <c r="M1275" s="1"/>
      <c r="N1275" s="3"/>
      <c r="O1275" t="s">
        <v>2551</v>
      </c>
      <c r="P1275" t="s">
        <v>34</v>
      </c>
      <c r="Q1275" s="4"/>
      <c r="R1275" s="4" t="s">
        <v>2559</v>
      </c>
      <c r="S1275" s="4"/>
      <c r="T1275" t="s">
        <v>2560</v>
      </c>
      <c r="U1275">
        <v>1</v>
      </c>
      <c r="V1275" s="4" t="s">
        <v>38</v>
      </c>
      <c r="W1275" s="4" t="s">
        <v>48</v>
      </c>
      <c r="X1275" s="4" t="s">
        <v>49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35</v>
      </c>
      <c r="B1276">
        <v>76478598</v>
      </c>
      <c r="C1276">
        <v>20610388893</v>
      </c>
      <c r="D1276" s="4" t="s">
        <v>419</v>
      </c>
      <c r="E1276" s="4" t="s">
        <v>420</v>
      </c>
      <c r="F1276" s="4"/>
      <c r="G1276" s="1"/>
      <c r="H1276" s="3">
        <v>678.79</v>
      </c>
      <c r="I1276" s="3">
        <v>120.15</v>
      </c>
      <c r="J1276" t="s">
        <v>39</v>
      </c>
      <c r="K1276" s="1"/>
      <c r="L1276" s="3"/>
      <c r="M1276" s="1"/>
      <c r="N1276" s="3"/>
      <c r="O1276" t="s">
        <v>2551</v>
      </c>
      <c r="P1276" t="s">
        <v>34</v>
      </c>
      <c r="Q1276" s="4"/>
      <c r="R1276" s="4" t="s">
        <v>2557</v>
      </c>
      <c r="S1276" s="4"/>
      <c r="T1276" t="s">
        <v>2558</v>
      </c>
      <c r="U1276">
        <v>1</v>
      </c>
      <c r="V1276" s="4" t="s">
        <v>38</v>
      </c>
      <c r="W1276" s="4" t="s">
        <v>41</v>
      </c>
      <c r="X1276" s="4" t="s">
        <v>42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35</v>
      </c>
      <c r="B1277">
        <v>76478604</v>
      </c>
      <c r="C1277">
        <v>20610403523</v>
      </c>
      <c r="D1277" s="4" t="s">
        <v>2282</v>
      </c>
      <c r="E1277" s="4" t="s">
        <v>2283</v>
      </c>
      <c r="F1277" s="4"/>
      <c r="G1277" s="1"/>
      <c r="H1277" s="3">
        <v>192.98</v>
      </c>
      <c r="I1277" s="3">
        <v>66.099999999999994</v>
      </c>
      <c r="J1277" t="s">
        <v>47</v>
      </c>
      <c r="K1277" s="1"/>
      <c r="L1277" s="3"/>
      <c r="M1277" s="1"/>
      <c r="N1277" s="3"/>
      <c r="O1277" t="s">
        <v>2551</v>
      </c>
      <c r="P1277" t="s">
        <v>34</v>
      </c>
      <c r="Q1277" s="4"/>
      <c r="R1277" s="4" t="s">
        <v>2559</v>
      </c>
      <c r="S1277" s="4"/>
      <c r="T1277" t="s">
        <v>2560</v>
      </c>
      <c r="U1277">
        <v>1</v>
      </c>
      <c r="V1277" s="4" t="s">
        <v>38</v>
      </c>
      <c r="W1277" s="4" t="s">
        <v>48</v>
      </c>
      <c r="X1277" s="4" t="s">
        <v>49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s="4" t="s">
        <v>35</v>
      </c>
      <c r="B1278">
        <v>76478612</v>
      </c>
      <c r="C1278">
        <v>20610444939</v>
      </c>
      <c r="D1278" s="4" t="s">
        <v>790</v>
      </c>
      <c r="E1278" s="4" t="s">
        <v>791</v>
      </c>
      <c r="F1278" s="4"/>
      <c r="G1278" s="1"/>
      <c r="H1278" s="3">
        <v>707.48</v>
      </c>
      <c r="I1278" s="3">
        <v>125.22</v>
      </c>
      <c r="J1278" t="s">
        <v>39</v>
      </c>
      <c r="K1278" s="1"/>
      <c r="L1278" s="3"/>
      <c r="M1278" s="1"/>
      <c r="N1278" s="3"/>
      <c r="O1278" t="s">
        <v>2551</v>
      </c>
      <c r="P1278" t="s">
        <v>34</v>
      </c>
      <c r="Q1278" s="4"/>
      <c r="R1278" s="4" t="s">
        <v>2566</v>
      </c>
      <c r="S1278" s="4"/>
      <c r="T1278" t="s">
        <v>2567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s="4" t="s">
        <v>35</v>
      </c>
      <c r="B1279">
        <v>76478616</v>
      </c>
      <c r="C1279">
        <v>20610481303</v>
      </c>
      <c r="D1279" s="4" t="s">
        <v>2286</v>
      </c>
      <c r="E1279" s="4" t="s">
        <v>2287</v>
      </c>
      <c r="F1279" s="4"/>
      <c r="G1279" s="1"/>
      <c r="H1279" s="3">
        <v>566.03</v>
      </c>
      <c r="I1279" s="3">
        <v>100.19</v>
      </c>
      <c r="J1279" t="s">
        <v>39</v>
      </c>
      <c r="K1279" s="1"/>
      <c r="L1279" s="3"/>
      <c r="M1279" s="1"/>
      <c r="N1279" s="3"/>
      <c r="O1279" t="s">
        <v>2551</v>
      </c>
      <c r="P1279" t="s">
        <v>34</v>
      </c>
      <c r="Q1279" s="4"/>
      <c r="R1279" s="4" t="s">
        <v>2555</v>
      </c>
      <c r="S1279" s="4"/>
      <c r="T1279" t="s">
        <v>2556</v>
      </c>
      <c r="U1279">
        <v>0</v>
      </c>
      <c r="V1279" s="4" t="s">
        <v>38</v>
      </c>
      <c r="W1279" s="4" t="s">
        <v>41</v>
      </c>
      <c r="X1279" s="4" t="s">
        <v>42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35</v>
      </c>
      <c r="B1280">
        <v>76478644</v>
      </c>
      <c r="C1280">
        <v>20610583131</v>
      </c>
      <c r="D1280" s="4" t="s">
        <v>856</v>
      </c>
      <c r="E1280" s="4" t="s">
        <v>857</v>
      </c>
      <c r="F1280" s="4"/>
      <c r="G1280" s="1"/>
      <c r="H1280" s="3">
        <v>410</v>
      </c>
      <c r="I1280" s="3">
        <v>72.569999999999993</v>
      </c>
      <c r="J1280" t="s">
        <v>47</v>
      </c>
      <c r="K1280" s="1"/>
      <c r="L1280" s="3"/>
      <c r="M1280" s="1"/>
      <c r="N1280" s="3"/>
      <c r="O1280" t="s">
        <v>456</v>
      </c>
      <c r="P1280" t="s">
        <v>34</v>
      </c>
      <c r="Q1280" s="4"/>
      <c r="R1280" s="4" t="s">
        <v>2657</v>
      </c>
      <c r="S1280" s="4"/>
      <c r="T1280" t="s">
        <v>2658</v>
      </c>
      <c r="U1280">
        <v>1</v>
      </c>
      <c r="V1280" s="4" t="s">
        <v>38</v>
      </c>
      <c r="W1280" s="4" t="s">
        <v>48</v>
      </c>
      <c r="X1280" s="4" t="s">
        <v>49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35</v>
      </c>
      <c r="B1281">
        <v>76478645</v>
      </c>
      <c r="C1281">
        <v>20610583556</v>
      </c>
      <c r="D1281" s="4" t="s">
        <v>792</v>
      </c>
      <c r="E1281" s="4" t="s">
        <v>793</v>
      </c>
      <c r="F1281" s="4"/>
      <c r="G1281" s="1"/>
      <c r="H1281" s="3">
        <v>643.16999999999996</v>
      </c>
      <c r="I1281" s="3">
        <v>113.84</v>
      </c>
      <c r="J1281" t="s">
        <v>39</v>
      </c>
      <c r="K1281" s="1"/>
      <c r="L1281" s="3"/>
      <c r="M1281" s="1"/>
      <c r="N1281" s="3"/>
      <c r="O1281" t="s">
        <v>2551</v>
      </c>
      <c r="P1281" t="s">
        <v>34</v>
      </c>
      <c r="Q1281" s="4"/>
      <c r="R1281" s="4" t="s">
        <v>2566</v>
      </c>
      <c r="S1281" s="4"/>
      <c r="T1281" t="s">
        <v>2567</v>
      </c>
      <c r="U1281">
        <v>1</v>
      </c>
      <c r="V1281" s="4" t="s">
        <v>38</v>
      </c>
      <c r="W1281" s="4" t="s">
        <v>48</v>
      </c>
      <c r="X1281" s="4" t="s">
        <v>49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35</v>
      </c>
      <c r="B1282">
        <v>76478673</v>
      </c>
      <c r="C1282">
        <v>20610684379</v>
      </c>
      <c r="D1282" s="4" t="s">
        <v>423</v>
      </c>
      <c r="E1282" s="4" t="s">
        <v>424</v>
      </c>
      <c r="F1282" s="4"/>
      <c r="G1282" s="1"/>
      <c r="H1282" s="3">
        <v>771.78</v>
      </c>
      <c r="I1282" s="3">
        <v>136.61000000000001</v>
      </c>
      <c r="J1282" t="s">
        <v>39</v>
      </c>
      <c r="K1282" s="1"/>
      <c r="L1282" s="3"/>
      <c r="M1282" s="1"/>
      <c r="N1282" s="3"/>
      <c r="O1282" t="s">
        <v>2551</v>
      </c>
      <c r="P1282" t="s">
        <v>34</v>
      </c>
      <c r="Q1282" s="4"/>
      <c r="R1282" s="4" t="s">
        <v>2557</v>
      </c>
      <c r="S1282" s="4"/>
      <c r="T1282" t="s">
        <v>2558</v>
      </c>
      <c r="U1282">
        <v>1</v>
      </c>
      <c r="V1282" s="4" t="s">
        <v>38</v>
      </c>
      <c r="W1282" s="4" t="s">
        <v>48</v>
      </c>
      <c r="X1282" s="4" t="s">
        <v>49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35</v>
      </c>
      <c r="B1283">
        <v>76478701</v>
      </c>
      <c r="C1283">
        <v>20610815821</v>
      </c>
      <c r="D1283" s="4" t="s">
        <v>2293</v>
      </c>
      <c r="E1283" s="4" t="s">
        <v>2294</v>
      </c>
      <c r="F1283" s="4"/>
      <c r="G1283" s="1"/>
      <c r="H1283" s="3">
        <v>573.78</v>
      </c>
      <c r="I1283" s="3">
        <v>101.56</v>
      </c>
      <c r="J1283" t="s">
        <v>39</v>
      </c>
      <c r="K1283" s="1"/>
      <c r="L1283" s="3"/>
      <c r="M1283" s="1"/>
      <c r="N1283" s="3"/>
      <c r="O1283" t="s">
        <v>1214</v>
      </c>
      <c r="P1283" t="s">
        <v>34</v>
      </c>
      <c r="Q1283" s="4"/>
      <c r="R1283" s="4" t="s">
        <v>2580</v>
      </c>
      <c r="S1283" s="4"/>
      <c r="T1283" t="s">
        <v>2581</v>
      </c>
      <c r="U1283">
        <v>1</v>
      </c>
      <c r="V1283" s="4" t="s">
        <v>38</v>
      </c>
      <c r="W1283" s="4" t="s">
        <v>41</v>
      </c>
      <c r="X1283" s="4" t="s">
        <v>42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s="4" t="s">
        <v>35</v>
      </c>
      <c r="B1284">
        <v>76478706</v>
      </c>
      <c r="C1284">
        <v>20610852506</v>
      </c>
      <c r="D1284" s="4" t="s">
        <v>2297</v>
      </c>
      <c r="E1284" s="4" t="s">
        <v>2298</v>
      </c>
      <c r="F1284" s="4"/>
      <c r="G1284" s="1"/>
      <c r="H1284" s="3">
        <v>398.69</v>
      </c>
      <c r="I1284" s="3">
        <v>70.569999999999993</v>
      </c>
      <c r="J1284" t="s">
        <v>47</v>
      </c>
      <c r="K1284" s="1"/>
      <c r="L1284" s="3"/>
      <c r="M1284" s="1"/>
      <c r="N1284" s="3"/>
      <c r="O1284" t="s">
        <v>2551</v>
      </c>
      <c r="P1284" t="s">
        <v>34</v>
      </c>
      <c r="Q1284" s="4"/>
      <c r="R1284" s="4" t="s">
        <v>1222</v>
      </c>
      <c r="S1284" s="4"/>
      <c r="T1284" t="s">
        <v>1222</v>
      </c>
      <c r="U1284">
        <v>1</v>
      </c>
      <c r="V1284" s="4" t="s">
        <v>38</v>
      </c>
      <c r="W1284" s="4" t="s">
        <v>48</v>
      </c>
      <c r="X1284" s="4" t="s">
        <v>49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s="4" t="s">
        <v>35</v>
      </c>
      <c r="B1285">
        <v>76478729</v>
      </c>
      <c r="C1285">
        <v>20610981195</v>
      </c>
      <c r="D1285" s="4" t="s">
        <v>1165</v>
      </c>
      <c r="E1285" s="4" t="s">
        <v>1166</v>
      </c>
      <c r="F1285" s="4"/>
      <c r="G1285" s="1"/>
      <c r="H1285" s="3">
        <v>385.95</v>
      </c>
      <c r="I1285" s="3">
        <v>68.31</v>
      </c>
      <c r="J1285" t="s">
        <v>47</v>
      </c>
      <c r="K1285" s="1"/>
      <c r="L1285" s="3"/>
      <c r="M1285" s="1"/>
      <c r="N1285" s="3"/>
      <c r="O1285" t="s">
        <v>2551</v>
      </c>
      <c r="P1285" t="s">
        <v>34</v>
      </c>
      <c r="Q1285" s="4"/>
      <c r="R1285" s="4" t="s">
        <v>2553</v>
      </c>
      <c r="S1285" s="4"/>
      <c r="T1285" t="s">
        <v>2554</v>
      </c>
      <c r="U1285">
        <v>1</v>
      </c>
      <c r="V1285" s="4" t="s">
        <v>38</v>
      </c>
      <c r="W1285" s="4" t="s">
        <v>48</v>
      </c>
      <c r="X1285" s="4" t="s">
        <v>49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35</v>
      </c>
      <c r="B1286">
        <v>76478770</v>
      </c>
      <c r="C1286">
        <v>20611150882</v>
      </c>
      <c r="D1286" s="4" t="s">
        <v>545</v>
      </c>
      <c r="E1286" s="4" t="s">
        <v>546</v>
      </c>
      <c r="F1286" s="4"/>
      <c r="G1286" s="1"/>
      <c r="H1286" s="3">
        <v>1746.38</v>
      </c>
      <c r="I1286" s="3">
        <v>309.11</v>
      </c>
      <c r="J1286" t="s">
        <v>39</v>
      </c>
      <c r="K1286" s="1"/>
      <c r="L1286" s="3"/>
      <c r="M1286" s="1"/>
      <c r="N1286" s="3"/>
      <c r="O1286" t="s">
        <v>2551</v>
      </c>
      <c r="P1286" t="s">
        <v>34</v>
      </c>
      <c r="Q1286" s="4"/>
      <c r="R1286" s="4" t="s">
        <v>2553</v>
      </c>
      <c r="S1286" s="4"/>
      <c r="T1286" t="s">
        <v>2554</v>
      </c>
      <c r="U1286">
        <v>1</v>
      </c>
      <c r="V1286" s="4" t="s">
        <v>38</v>
      </c>
      <c r="W1286" s="4" t="s">
        <v>48</v>
      </c>
      <c r="X1286" s="4" t="s">
        <v>49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35</v>
      </c>
      <c r="B1287">
        <v>76478773</v>
      </c>
      <c r="C1287">
        <v>20611157585</v>
      </c>
      <c r="D1287" s="4" t="s">
        <v>2311</v>
      </c>
      <c r="E1287" s="4" t="s">
        <v>2312</v>
      </c>
      <c r="F1287" s="4"/>
      <c r="G1287" s="1"/>
      <c r="H1287" s="3">
        <v>341.61</v>
      </c>
      <c r="I1287" s="3">
        <v>66.099999999999994</v>
      </c>
      <c r="J1287" t="s">
        <v>47</v>
      </c>
      <c r="K1287" s="1"/>
      <c r="L1287" s="3"/>
      <c r="M1287" s="1"/>
      <c r="N1287" s="3"/>
      <c r="O1287" t="s">
        <v>2551</v>
      </c>
      <c r="P1287" t="s">
        <v>34</v>
      </c>
      <c r="Q1287" s="4"/>
      <c r="R1287" s="4" t="s">
        <v>2559</v>
      </c>
      <c r="S1287" s="4"/>
      <c r="T1287" t="s">
        <v>2560</v>
      </c>
      <c r="U1287">
        <v>1</v>
      </c>
      <c r="V1287" s="4" t="s">
        <v>38</v>
      </c>
      <c r="W1287" s="4" t="s">
        <v>41</v>
      </c>
      <c r="X1287" s="4" t="s">
        <v>42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35</v>
      </c>
      <c r="B1288">
        <v>76478788</v>
      </c>
      <c r="C1288">
        <v>20611224215</v>
      </c>
      <c r="D1288" s="4" t="s">
        <v>425</v>
      </c>
      <c r="E1288" s="4" t="s">
        <v>426</v>
      </c>
      <c r="F1288" s="4"/>
      <c r="G1288" s="1"/>
      <c r="H1288" s="3">
        <v>2634.97</v>
      </c>
      <c r="I1288" s="3">
        <v>466.39</v>
      </c>
      <c r="J1288" t="s">
        <v>39</v>
      </c>
      <c r="K1288" s="1"/>
      <c r="L1288" s="3"/>
      <c r="M1288" s="1"/>
      <c r="N1288" s="3"/>
      <c r="O1288" t="s">
        <v>2551</v>
      </c>
      <c r="P1288" t="s">
        <v>34</v>
      </c>
      <c r="Q1288" s="4"/>
      <c r="R1288" s="4" t="s">
        <v>2566</v>
      </c>
      <c r="S1288" s="4"/>
      <c r="T1288" t="s">
        <v>2567</v>
      </c>
      <c r="U1288">
        <v>1</v>
      </c>
      <c r="V1288" s="4" t="s">
        <v>38</v>
      </c>
      <c r="W1288" s="4" t="s">
        <v>41</v>
      </c>
      <c r="X1288" s="4" t="s">
        <v>42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35</v>
      </c>
      <c r="B1289">
        <v>76478792</v>
      </c>
      <c r="C1289">
        <v>20611248921</v>
      </c>
      <c r="D1289" s="4" t="s">
        <v>798</v>
      </c>
      <c r="E1289" s="4" t="s">
        <v>799</v>
      </c>
      <c r="F1289" s="4"/>
      <c r="G1289" s="1"/>
      <c r="H1289" s="3">
        <v>514.69000000000005</v>
      </c>
      <c r="I1289" s="3">
        <v>91.1</v>
      </c>
      <c r="J1289" t="s">
        <v>47</v>
      </c>
      <c r="K1289" s="1"/>
      <c r="L1289" s="3"/>
      <c r="M1289" s="1"/>
      <c r="N1289" s="3"/>
      <c r="O1289" t="s">
        <v>456</v>
      </c>
      <c r="P1289" t="s">
        <v>34</v>
      </c>
      <c r="Q1289" s="4"/>
      <c r="R1289" s="4" t="s">
        <v>2582</v>
      </c>
      <c r="S1289" s="4"/>
      <c r="T1289" t="s">
        <v>2583</v>
      </c>
      <c r="U1289">
        <v>1</v>
      </c>
      <c r="V1289" s="4" t="s">
        <v>38</v>
      </c>
      <c r="W1289" s="4" t="s">
        <v>41</v>
      </c>
      <c r="X1289" s="4" t="s">
        <v>42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35</v>
      </c>
      <c r="B1290">
        <v>76478794</v>
      </c>
      <c r="C1290">
        <v>20611258331</v>
      </c>
      <c r="D1290" s="4" t="s">
        <v>794</v>
      </c>
      <c r="E1290" s="4" t="s">
        <v>795</v>
      </c>
      <c r="F1290" s="4"/>
      <c r="G1290" s="1"/>
      <c r="H1290" s="3">
        <v>771.91</v>
      </c>
      <c r="I1290" s="3">
        <v>136.63</v>
      </c>
      <c r="J1290" t="s">
        <v>39</v>
      </c>
      <c r="K1290" s="1"/>
      <c r="L1290" s="3"/>
      <c r="M1290" s="1"/>
      <c r="N1290" s="3"/>
      <c r="O1290" t="s">
        <v>2551</v>
      </c>
      <c r="P1290" t="s">
        <v>34</v>
      </c>
      <c r="Q1290" s="4"/>
      <c r="R1290" s="4" t="s">
        <v>2553</v>
      </c>
      <c r="S1290" s="4"/>
      <c r="T1290" t="s">
        <v>2554</v>
      </c>
      <c r="U1290">
        <v>1</v>
      </c>
      <c r="V1290" s="4" t="s">
        <v>38</v>
      </c>
      <c r="W1290" s="4" t="s">
        <v>41</v>
      </c>
      <c r="X1290" s="4" t="s">
        <v>42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35</v>
      </c>
      <c r="B1291">
        <v>76478814</v>
      </c>
      <c r="C1291">
        <v>20611371421</v>
      </c>
      <c r="D1291" s="4" t="s">
        <v>2315</v>
      </c>
      <c r="E1291" s="4" t="s">
        <v>2316</v>
      </c>
      <c r="F1291" s="4"/>
      <c r="G1291" s="1"/>
      <c r="H1291" s="3">
        <v>940.27</v>
      </c>
      <c r="I1291" s="3">
        <v>166.43</v>
      </c>
      <c r="J1291" t="s">
        <v>39</v>
      </c>
      <c r="K1291" s="1"/>
      <c r="L1291" s="3"/>
      <c r="M1291" s="1"/>
      <c r="N1291" s="3"/>
      <c r="O1291" t="s">
        <v>2551</v>
      </c>
      <c r="P1291" t="s">
        <v>34</v>
      </c>
      <c r="Q1291" s="4"/>
      <c r="R1291" s="4" t="s">
        <v>2566</v>
      </c>
      <c r="S1291" s="4"/>
      <c r="T1291" t="s">
        <v>2567</v>
      </c>
      <c r="U1291">
        <v>0</v>
      </c>
      <c r="V1291" s="4" t="s">
        <v>38</v>
      </c>
      <c r="W1291" s="4" t="s">
        <v>41</v>
      </c>
      <c r="X1291" s="4" t="s">
        <v>42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35</v>
      </c>
      <c r="B1292">
        <v>76478841</v>
      </c>
      <c r="C1292">
        <v>20611483105</v>
      </c>
      <c r="D1292" s="4" t="s">
        <v>429</v>
      </c>
      <c r="E1292" s="4" t="s">
        <v>430</v>
      </c>
      <c r="F1292" s="4"/>
      <c r="G1292" s="1"/>
      <c r="H1292" s="3">
        <v>913.99</v>
      </c>
      <c r="I1292" s="3">
        <v>161.78</v>
      </c>
      <c r="J1292" t="s">
        <v>39</v>
      </c>
      <c r="K1292" s="1"/>
      <c r="L1292" s="3"/>
      <c r="M1292" s="1"/>
      <c r="N1292" s="3"/>
      <c r="O1292" t="s">
        <v>2551</v>
      </c>
      <c r="P1292" t="s">
        <v>34</v>
      </c>
      <c r="Q1292" s="4"/>
      <c r="R1292" s="4" t="s">
        <v>2561</v>
      </c>
      <c r="S1292" s="4"/>
      <c r="T1292" t="s">
        <v>2562</v>
      </c>
      <c r="U1292">
        <v>1</v>
      </c>
      <c r="V1292" s="4" t="s">
        <v>38</v>
      </c>
      <c r="W1292" s="4" t="s">
        <v>48</v>
      </c>
      <c r="X1292" s="4" t="s">
        <v>49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35</v>
      </c>
      <c r="B1293">
        <v>76478869</v>
      </c>
      <c r="C1293">
        <v>20611613441</v>
      </c>
      <c r="D1293" s="4" t="s">
        <v>1167</v>
      </c>
      <c r="E1293" s="4" t="s">
        <v>1168</v>
      </c>
      <c r="F1293" s="4"/>
      <c r="G1293" s="1"/>
      <c r="H1293" s="3">
        <v>385.95</v>
      </c>
      <c r="I1293" s="3">
        <v>68.31</v>
      </c>
      <c r="J1293" t="s">
        <v>47</v>
      </c>
      <c r="K1293" s="1"/>
      <c r="L1293" s="3"/>
      <c r="M1293" s="1"/>
      <c r="N1293" s="3"/>
      <c r="O1293" t="s">
        <v>2551</v>
      </c>
      <c r="P1293" t="s">
        <v>34</v>
      </c>
      <c r="Q1293" s="4"/>
      <c r="R1293" s="4" t="s">
        <v>2553</v>
      </c>
      <c r="S1293" s="4"/>
      <c r="T1293" t="s">
        <v>2554</v>
      </c>
      <c r="U1293">
        <v>1</v>
      </c>
      <c r="V1293" s="4" t="s">
        <v>38</v>
      </c>
      <c r="W1293" s="4" t="s">
        <v>41</v>
      </c>
      <c r="X1293" s="4" t="s">
        <v>42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35</v>
      </c>
      <c r="B1294">
        <v>76478899</v>
      </c>
      <c r="C1294">
        <v>20611746513</v>
      </c>
      <c r="D1294" s="4" t="s">
        <v>832</v>
      </c>
      <c r="E1294" s="4" t="s">
        <v>833</v>
      </c>
      <c r="F1294" s="4"/>
      <c r="G1294" s="1"/>
      <c r="H1294" s="3">
        <v>653.4</v>
      </c>
      <c r="I1294" s="3">
        <v>115.65</v>
      </c>
      <c r="J1294" t="s">
        <v>39</v>
      </c>
      <c r="K1294" s="1"/>
      <c r="L1294" s="3"/>
      <c r="M1294" s="1"/>
      <c r="N1294" s="3"/>
      <c r="O1294" t="s">
        <v>2551</v>
      </c>
      <c r="P1294" t="s">
        <v>34</v>
      </c>
      <c r="Q1294" s="4"/>
      <c r="R1294" s="4" t="s">
        <v>2553</v>
      </c>
      <c r="S1294" s="4"/>
      <c r="T1294" t="s">
        <v>2554</v>
      </c>
      <c r="U1294">
        <v>1</v>
      </c>
      <c r="V1294" s="4" t="s">
        <v>38</v>
      </c>
      <c r="W1294" s="4" t="s">
        <v>41</v>
      </c>
      <c r="X1294" s="4" t="s">
        <v>42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35</v>
      </c>
      <c r="B1295">
        <v>76478932</v>
      </c>
      <c r="C1295">
        <v>20611856599</v>
      </c>
      <c r="D1295" s="4" t="s">
        <v>2350</v>
      </c>
      <c r="E1295" s="4" t="s">
        <v>2351</v>
      </c>
      <c r="F1295" s="4"/>
      <c r="G1295" s="1"/>
      <c r="H1295" s="3">
        <v>257.35000000000002</v>
      </c>
      <c r="I1295" s="3">
        <v>66.099999999999994</v>
      </c>
      <c r="J1295" t="s">
        <v>47</v>
      </c>
      <c r="K1295" s="1"/>
      <c r="L1295" s="3"/>
      <c r="M1295" s="1"/>
      <c r="N1295" s="3"/>
      <c r="O1295" t="s">
        <v>2551</v>
      </c>
      <c r="P1295" t="s">
        <v>34</v>
      </c>
      <c r="Q1295" s="4"/>
      <c r="R1295" s="4" t="s">
        <v>2559</v>
      </c>
      <c r="S1295" s="4"/>
      <c r="T1295" t="s">
        <v>2560</v>
      </c>
      <c r="U1295">
        <v>1</v>
      </c>
      <c r="V1295" s="4" t="s">
        <v>38</v>
      </c>
      <c r="W1295" s="4" t="s">
        <v>41</v>
      </c>
      <c r="X1295" s="4" t="s">
        <v>42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s="4" t="s">
        <v>35</v>
      </c>
      <c r="B1296">
        <v>76478935</v>
      </c>
      <c r="C1296">
        <v>20611862904</v>
      </c>
      <c r="D1296" s="4" t="s">
        <v>592</v>
      </c>
      <c r="E1296" s="4" t="s">
        <v>593</v>
      </c>
      <c r="F1296" s="4"/>
      <c r="G1296" s="1"/>
      <c r="H1296" s="3">
        <v>1195.48</v>
      </c>
      <c r="I1296" s="3">
        <v>211.6</v>
      </c>
      <c r="J1296" t="s">
        <v>39</v>
      </c>
      <c r="K1296" s="1"/>
      <c r="L1296" s="3"/>
      <c r="M1296" s="1"/>
      <c r="N1296" s="3"/>
      <c r="O1296" t="s">
        <v>2551</v>
      </c>
      <c r="P1296" t="s">
        <v>34</v>
      </c>
      <c r="Q1296" s="4"/>
      <c r="R1296" s="4" t="s">
        <v>2557</v>
      </c>
      <c r="S1296" s="4"/>
      <c r="T1296" t="s">
        <v>2558</v>
      </c>
      <c r="U1296">
        <v>0</v>
      </c>
      <c r="V1296" s="4" t="s">
        <v>38</v>
      </c>
      <c r="W1296" s="4" t="s">
        <v>48</v>
      </c>
      <c r="X1296" s="4" t="s">
        <v>49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35</v>
      </c>
      <c r="B1297">
        <v>76478957</v>
      </c>
      <c r="C1297">
        <v>20611953705</v>
      </c>
      <c r="D1297" s="4" t="s">
        <v>1171</v>
      </c>
      <c r="E1297" s="4" t="s">
        <v>1172</v>
      </c>
      <c r="F1297" s="4"/>
      <c r="G1297" s="1"/>
      <c r="H1297" s="3">
        <v>257.35000000000002</v>
      </c>
      <c r="I1297" s="3">
        <v>66.099999999999994</v>
      </c>
      <c r="J1297" t="s">
        <v>47</v>
      </c>
      <c r="K1297" s="1"/>
      <c r="L1297" s="3"/>
      <c r="M1297" s="1"/>
      <c r="N1297" s="3"/>
      <c r="O1297" t="s">
        <v>456</v>
      </c>
      <c r="P1297" t="s">
        <v>34</v>
      </c>
      <c r="Q1297" s="4"/>
      <c r="R1297" s="4" t="s">
        <v>2582</v>
      </c>
      <c r="S1297" s="4"/>
      <c r="T1297" t="s">
        <v>2583</v>
      </c>
      <c r="U1297">
        <v>1</v>
      </c>
      <c r="V1297" s="4" t="s">
        <v>38</v>
      </c>
      <c r="W1297" s="4" t="s">
        <v>48</v>
      </c>
      <c r="X1297" s="4" t="s">
        <v>49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35</v>
      </c>
      <c r="B1298">
        <v>76478983</v>
      </c>
      <c r="C1298">
        <v>20612050393</v>
      </c>
      <c r="D1298" s="4" t="s">
        <v>2366</v>
      </c>
      <c r="E1298" s="4" t="s">
        <v>2367</v>
      </c>
      <c r="F1298" s="4"/>
      <c r="G1298" s="1"/>
      <c r="H1298" s="3">
        <v>257.35000000000002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2551</v>
      </c>
      <c r="P1298" t="s">
        <v>34</v>
      </c>
      <c r="Q1298" s="4"/>
      <c r="R1298" s="4" t="s">
        <v>2559</v>
      </c>
      <c r="S1298" s="4"/>
      <c r="T1298" t="s">
        <v>2560</v>
      </c>
      <c r="U1298">
        <v>1</v>
      </c>
      <c r="V1298" s="4" t="s">
        <v>38</v>
      </c>
      <c r="W1298" s="4" t="s">
        <v>41</v>
      </c>
      <c r="X1298" s="4" t="s">
        <v>42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35</v>
      </c>
      <c r="B1299">
        <v>76478988</v>
      </c>
      <c r="C1299">
        <v>20612085979</v>
      </c>
      <c r="D1299" s="4" t="s">
        <v>2372</v>
      </c>
      <c r="E1299" s="4" t="s">
        <v>2373</v>
      </c>
      <c r="F1299" s="4"/>
      <c r="G1299" s="1"/>
      <c r="H1299" s="3">
        <v>467.93</v>
      </c>
      <c r="I1299" s="3">
        <v>82.82</v>
      </c>
      <c r="J1299" t="s">
        <v>47</v>
      </c>
      <c r="K1299" s="1"/>
      <c r="L1299" s="3"/>
      <c r="M1299" s="1"/>
      <c r="N1299" s="3"/>
      <c r="O1299" t="s">
        <v>2551</v>
      </c>
      <c r="P1299" t="s">
        <v>34</v>
      </c>
      <c r="Q1299" s="4"/>
      <c r="R1299" s="4" t="s">
        <v>2553</v>
      </c>
      <c r="S1299" s="4"/>
      <c r="T1299" t="s">
        <v>2554</v>
      </c>
      <c r="U1299">
        <v>1</v>
      </c>
      <c r="V1299" s="4" t="s">
        <v>38</v>
      </c>
      <c r="W1299" s="4" t="s">
        <v>41</v>
      </c>
      <c r="X1299" s="4" t="s">
        <v>42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35</v>
      </c>
      <c r="B1300">
        <v>76478990</v>
      </c>
      <c r="C1300">
        <v>20612106101</v>
      </c>
      <c r="D1300" s="4" t="s">
        <v>2374</v>
      </c>
      <c r="E1300" s="4" t="s">
        <v>2375</v>
      </c>
      <c r="F1300" s="4"/>
      <c r="G1300" s="1"/>
      <c r="H1300" s="3">
        <v>3966.58</v>
      </c>
      <c r="I1300" s="3">
        <v>702.08</v>
      </c>
      <c r="J1300" t="s">
        <v>36</v>
      </c>
      <c r="K1300" s="1"/>
      <c r="L1300" s="3"/>
      <c r="M1300" s="1"/>
      <c r="N1300" s="3"/>
      <c r="O1300" t="s">
        <v>456</v>
      </c>
      <c r="P1300" t="s">
        <v>34</v>
      </c>
      <c r="Q1300" s="4"/>
      <c r="R1300" s="4" t="s">
        <v>2663</v>
      </c>
      <c r="S1300" s="4"/>
      <c r="T1300" t="s">
        <v>2664</v>
      </c>
      <c r="U1300">
        <v>1</v>
      </c>
      <c r="V1300" s="4" t="s">
        <v>38</v>
      </c>
      <c r="W1300" s="4" t="s">
        <v>41</v>
      </c>
      <c r="X1300" s="4" t="s">
        <v>42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s="4" t="s">
        <v>35</v>
      </c>
      <c r="B1301">
        <v>76478998</v>
      </c>
      <c r="C1301">
        <v>20612133655</v>
      </c>
      <c r="D1301" s="4" t="s">
        <v>277</v>
      </c>
      <c r="E1301" s="4" t="s">
        <v>278</v>
      </c>
      <c r="F1301" s="4"/>
      <c r="G1301" s="1"/>
      <c r="H1301" s="3">
        <v>1800.78</v>
      </c>
      <c r="I1301" s="3">
        <v>318.74</v>
      </c>
      <c r="J1301" t="s">
        <v>39</v>
      </c>
      <c r="K1301" s="1"/>
      <c r="L1301" s="3"/>
      <c r="M1301" s="1"/>
      <c r="N1301" s="3"/>
      <c r="O1301" t="s">
        <v>2551</v>
      </c>
      <c r="P1301" t="s">
        <v>34</v>
      </c>
      <c r="Q1301" s="4"/>
      <c r="R1301" s="4" t="s">
        <v>2561</v>
      </c>
      <c r="S1301" s="4"/>
      <c r="T1301" t="s">
        <v>2562</v>
      </c>
      <c r="U1301">
        <v>1</v>
      </c>
      <c r="V1301" s="4" t="s">
        <v>38</v>
      </c>
      <c r="W1301" s="4" t="s">
        <v>48</v>
      </c>
      <c r="X1301" s="4" t="s">
        <v>49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35</v>
      </c>
      <c r="B1302">
        <v>76479027</v>
      </c>
      <c r="C1302">
        <v>20612248665</v>
      </c>
      <c r="D1302" s="4" t="s">
        <v>327</v>
      </c>
      <c r="E1302" s="4" t="s">
        <v>328</v>
      </c>
      <c r="F1302" s="4"/>
      <c r="G1302" s="1"/>
      <c r="H1302" s="3">
        <v>900.39</v>
      </c>
      <c r="I1302" s="3">
        <v>159.37</v>
      </c>
      <c r="J1302" t="s">
        <v>39</v>
      </c>
      <c r="K1302" s="1"/>
      <c r="L1302" s="3"/>
      <c r="M1302" s="1"/>
      <c r="N1302" s="3"/>
      <c r="O1302" t="s">
        <v>2551</v>
      </c>
      <c r="P1302" t="s">
        <v>34</v>
      </c>
      <c r="Q1302" s="4"/>
      <c r="R1302" s="4" t="s">
        <v>2561</v>
      </c>
      <c r="S1302" s="4"/>
      <c r="T1302" t="s">
        <v>2562</v>
      </c>
      <c r="U1302">
        <v>1</v>
      </c>
      <c r="V1302" s="4" t="s">
        <v>38</v>
      </c>
      <c r="W1302" s="4" t="s">
        <v>48</v>
      </c>
      <c r="X1302" s="4" t="s">
        <v>49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35</v>
      </c>
      <c r="B1303">
        <v>76479053</v>
      </c>
      <c r="C1303">
        <v>20612348007</v>
      </c>
      <c r="D1303" s="4" t="s">
        <v>2384</v>
      </c>
      <c r="E1303" s="4" t="s">
        <v>2385</v>
      </c>
      <c r="F1303" s="4"/>
      <c r="G1303" s="1"/>
      <c r="H1303" s="3">
        <v>890.71</v>
      </c>
      <c r="I1303" s="3">
        <v>157.66</v>
      </c>
      <c r="J1303" t="s">
        <v>39</v>
      </c>
      <c r="K1303" s="1"/>
      <c r="L1303" s="3"/>
      <c r="M1303" s="1"/>
      <c r="N1303" s="3"/>
      <c r="O1303" t="s">
        <v>37</v>
      </c>
      <c r="P1303" t="s">
        <v>34</v>
      </c>
      <c r="Q1303" s="4"/>
      <c r="R1303" s="4" t="s">
        <v>2605</v>
      </c>
      <c r="S1303" s="4"/>
      <c r="T1303" t="s">
        <v>2606</v>
      </c>
      <c r="U1303">
        <v>1</v>
      </c>
      <c r="V1303" s="4" t="s">
        <v>38</v>
      </c>
      <c r="W1303" s="4" t="s">
        <v>41</v>
      </c>
      <c r="X1303" s="4" t="s">
        <v>42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s="4" t="s">
        <v>35</v>
      </c>
      <c r="B1304">
        <v>76479062</v>
      </c>
      <c r="C1304">
        <v>20612393380</v>
      </c>
      <c r="D1304" s="4" t="s">
        <v>2388</v>
      </c>
      <c r="E1304" s="4" t="s">
        <v>2389</v>
      </c>
      <c r="F1304" s="4"/>
      <c r="G1304" s="1"/>
      <c r="H1304" s="3">
        <v>27.86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37</v>
      </c>
      <c r="P1304" t="s">
        <v>34</v>
      </c>
      <c r="Q1304" s="4"/>
      <c r="R1304" s="4" t="s">
        <v>43</v>
      </c>
      <c r="S1304" s="4"/>
      <c r="T1304" t="s">
        <v>43</v>
      </c>
      <c r="U1304">
        <v>1</v>
      </c>
      <c r="V1304" s="4" t="s">
        <v>38</v>
      </c>
      <c r="W1304" s="4" t="s">
        <v>41</v>
      </c>
      <c r="X1304" s="4" t="s">
        <v>42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35</v>
      </c>
      <c r="B1305">
        <v>76479084</v>
      </c>
      <c r="C1305">
        <v>20612463591</v>
      </c>
      <c r="D1305" s="4" t="s">
        <v>2394</v>
      </c>
      <c r="E1305" s="4" t="s">
        <v>2395</v>
      </c>
      <c r="F1305" s="4"/>
      <c r="G1305" s="1"/>
      <c r="H1305" s="3">
        <v>705.64</v>
      </c>
      <c r="I1305" s="3">
        <v>124.9</v>
      </c>
      <c r="J1305" t="s">
        <v>39</v>
      </c>
      <c r="K1305" s="1"/>
      <c r="L1305" s="3"/>
      <c r="M1305" s="1"/>
      <c r="N1305" s="3"/>
      <c r="O1305" t="s">
        <v>2551</v>
      </c>
      <c r="P1305" t="s">
        <v>34</v>
      </c>
      <c r="Q1305" s="4"/>
      <c r="R1305" s="4" t="s">
        <v>1222</v>
      </c>
      <c r="S1305" s="4"/>
      <c r="T1305" t="s">
        <v>1222</v>
      </c>
      <c r="U1305">
        <v>1</v>
      </c>
      <c r="V1305" s="4" t="s">
        <v>38</v>
      </c>
      <c r="W1305" s="4" t="s">
        <v>41</v>
      </c>
      <c r="X1305" s="4" t="s">
        <v>42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35</v>
      </c>
      <c r="B1306">
        <v>76479104</v>
      </c>
      <c r="C1306">
        <v>20612576531</v>
      </c>
      <c r="D1306" s="4" t="s">
        <v>431</v>
      </c>
      <c r="E1306" s="4" t="s">
        <v>432</v>
      </c>
      <c r="F1306" s="4"/>
      <c r="G1306" s="1"/>
      <c r="H1306" s="3">
        <v>514.55999999999995</v>
      </c>
      <c r="I1306" s="3">
        <v>91.08</v>
      </c>
      <c r="J1306" t="s">
        <v>47</v>
      </c>
      <c r="K1306" s="1"/>
      <c r="L1306" s="3"/>
      <c r="M1306" s="1"/>
      <c r="N1306" s="3"/>
      <c r="O1306" t="s">
        <v>2551</v>
      </c>
      <c r="P1306" t="s">
        <v>34</v>
      </c>
      <c r="Q1306" s="4"/>
      <c r="R1306" s="4" t="s">
        <v>2555</v>
      </c>
      <c r="S1306" s="4"/>
      <c r="T1306" t="s">
        <v>2556</v>
      </c>
      <c r="U1306">
        <v>1</v>
      </c>
      <c r="V1306" s="4" t="s">
        <v>38</v>
      </c>
      <c r="W1306" s="4" t="s">
        <v>41</v>
      </c>
      <c r="X1306" s="4" t="s">
        <v>42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35</v>
      </c>
      <c r="B1307">
        <v>76479111</v>
      </c>
      <c r="C1307">
        <v>20612616389</v>
      </c>
      <c r="D1307" s="4" t="s">
        <v>2404</v>
      </c>
      <c r="E1307" s="4" t="s">
        <v>2405</v>
      </c>
      <c r="F1307" s="4"/>
      <c r="G1307" s="1"/>
      <c r="H1307" s="3">
        <v>283.08</v>
      </c>
      <c r="I1307" s="3">
        <v>66.099999999999994</v>
      </c>
      <c r="J1307" t="s">
        <v>47</v>
      </c>
      <c r="K1307" s="1"/>
      <c r="L1307" s="3"/>
      <c r="M1307" s="1"/>
      <c r="N1307" s="3"/>
      <c r="O1307" t="s">
        <v>2551</v>
      </c>
      <c r="P1307" t="s">
        <v>34</v>
      </c>
      <c r="Q1307" s="4"/>
      <c r="R1307" s="4" t="s">
        <v>2559</v>
      </c>
      <c r="S1307" s="4"/>
      <c r="T1307" t="s">
        <v>2560</v>
      </c>
      <c r="U1307">
        <v>1</v>
      </c>
      <c r="V1307" s="4" t="s">
        <v>38</v>
      </c>
      <c r="W1307" s="4" t="s">
        <v>48</v>
      </c>
      <c r="X1307" s="4" t="s">
        <v>49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35</v>
      </c>
      <c r="B1308">
        <v>76479169</v>
      </c>
      <c r="C1308">
        <v>20612868647</v>
      </c>
      <c r="D1308" s="4" t="s">
        <v>2414</v>
      </c>
      <c r="E1308" s="4" t="s">
        <v>2415</v>
      </c>
      <c r="F1308" s="4"/>
      <c r="G1308" s="1"/>
      <c r="H1308" s="3">
        <v>128.61000000000001</v>
      </c>
      <c r="I1308" s="3">
        <v>66.099999999999994</v>
      </c>
      <c r="J1308" t="s">
        <v>47</v>
      </c>
      <c r="K1308" s="1"/>
      <c r="L1308" s="3"/>
      <c r="M1308" s="1"/>
      <c r="N1308" s="3"/>
      <c r="O1308" t="s">
        <v>2551</v>
      </c>
      <c r="P1308" t="s">
        <v>34</v>
      </c>
      <c r="Q1308" s="4"/>
      <c r="R1308" s="4" t="s">
        <v>1222</v>
      </c>
      <c r="S1308" s="4"/>
      <c r="T1308" t="s">
        <v>1222</v>
      </c>
      <c r="U1308">
        <v>1</v>
      </c>
      <c r="V1308" s="4" t="s">
        <v>38</v>
      </c>
      <c r="W1308" s="4" t="s">
        <v>48</v>
      </c>
      <c r="X1308" s="4" t="s">
        <v>49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35</v>
      </c>
      <c r="B1309">
        <v>76479200</v>
      </c>
      <c r="C1309">
        <v>20612997226</v>
      </c>
      <c r="D1309" s="4" t="s">
        <v>2419</v>
      </c>
      <c r="E1309" s="4" t="s">
        <v>2420</v>
      </c>
      <c r="F1309" s="4"/>
      <c r="G1309" s="1"/>
      <c r="H1309" s="3">
        <v>589.84</v>
      </c>
      <c r="I1309" s="3">
        <v>104.4</v>
      </c>
      <c r="J1309" t="s">
        <v>39</v>
      </c>
      <c r="K1309" s="1"/>
      <c r="L1309" s="3"/>
      <c r="M1309" s="1"/>
      <c r="N1309" s="3"/>
      <c r="O1309" t="s">
        <v>2551</v>
      </c>
      <c r="P1309" t="s">
        <v>34</v>
      </c>
      <c r="Q1309" s="4"/>
      <c r="R1309" s="4" t="s">
        <v>2555</v>
      </c>
      <c r="S1309" s="4"/>
      <c r="T1309" t="s">
        <v>2556</v>
      </c>
      <c r="U1309">
        <v>1</v>
      </c>
      <c r="V1309" s="4" t="s">
        <v>38</v>
      </c>
      <c r="W1309" s="4" t="s">
        <v>41</v>
      </c>
      <c r="X1309" s="4" t="s">
        <v>42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35</v>
      </c>
      <c r="B1310">
        <v>76479220</v>
      </c>
      <c r="C1310">
        <v>20613063235</v>
      </c>
      <c r="D1310" s="4" t="s">
        <v>2424</v>
      </c>
      <c r="E1310" s="4" t="s">
        <v>2425</v>
      </c>
      <c r="F1310" s="4"/>
      <c r="G1310" s="1"/>
      <c r="H1310" s="3">
        <v>900.39</v>
      </c>
      <c r="I1310" s="3">
        <v>159.37</v>
      </c>
      <c r="J1310" t="s">
        <v>39</v>
      </c>
      <c r="K1310" s="1"/>
      <c r="L1310" s="3"/>
      <c r="M1310" s="1"/>
      <c r="N1310" s="3"/>
      <c r="O1310" t="s">
        <v>2551</v>
      </c>
      <c r="P1310" t="s">
        <v>34</v>
      </c>
      <c r="Q1310" s="4"/>
      <c r="R1310" s="4" t="s">
        <v>2561</v>
      </c>
      <c r="S1310" s="4"/>
      <c r="T1310" t="s">
        <v>2562</v>
      </c>
      <c r="U1310">
        <v>0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35</v>
      </c>
      <c r="B1311">
        <v>76479232</v>
      </c>
      <c r="C1311">
        <v>20613108301</v>
      </c>
      <c r="D1311" s="4" t="s">
        <v>728</v>
      </c>
      <c r="E1311" s="4" t="s">
        <v>729</v>
      </c>
      <c r="F1311" s="4"/>
      <c r="G1311" s="1"/>
      <c r="H1311" s="3">
        <v>621.73</v>
      </c>
      <c r="I1311" s="3">
        <v>110.05</v>
      </c>
      <c r="J1311" t="s">
        <v>39</v>
      </c>
      <c r="K1311" s="1"/>
      <c r="L1311" s="3"/>
      <c r="M1311" s="1"/>
      <c r="N1311" s="3"/>
      <c r="O1311" t="s">
        <v>2551</v>
      </c>
      <c r="P1311" t="s">
        <v>34</v>
      </c>
      <c r="Q1311" s="4"/>
      <c r="R1311" s="4" t="s">
        <v>2559</v>
      </c>
      <c r="S1311" s="4"/>
      <c r="T1311" t="s">
        <v>2560</v>
      </c>
      <c r="U1311">
        <v>1</v>
      </c>
      <c r="V1311" s="4" t="s">
        <v>38</v>
      </c>
      <c r="W1311" s="4" t="s">
        <v>48</v>
      </c>
      <c r="X1311" s="4" t="s">
        <v>49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s="4" t="s">
        <v>35</v>
      </c>
      <c r="B1312">
        <v>76479249</v>
      </c>
      <c r="C1312">
        <v>20613168053</v>
      </c>
      <c r="D1312" s="4" t="s">
        <v>331</v>
      </c>
      <c r="E1312" s="4" t="s">
        <v>332</v>
      </c>
      <c r="F1312" s="4"/>
      <c r="G1312" s="1"/>
      <c r="H1312" s="3">
        <v>1259.77</v>
      </c>
      <c r="I1312" s="3">
        <v>222.98</v>
      </c>
      <c r="J1312" t="s">
        <v>39</v>
      </c>
      <c r="K1312" s="1"/>
      <c r="L1312" s="3"/>
      <c r="M1312" s="1"/>
      <c r="N1312" s="3"/>
      <c r="O1312" t="s">
        <v>2551</v>
      </c>
      <c r="P1312" t="s">
        <v>34</v>
      </c>
      <c r="Q1312" s="4"/>
      <c r="R1312" s="4" t="s">
        <v>2557</v>
      </c>
      <c r="S1312" s="4"/>
      <c r="T1312" t="s">
        <v>2558</v>
      </c>
      <c r="U1312">
        <v>1</v>
      </c>
      <c r="V1312" s="4" t="s">
        <v>38</v>
      </c>
      <c r="W1312" s="4" t="s">
        <v>41</v>
      </c>
      <c r="X1312" s="4" t="s">
        <v>42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35</v>
      </c>
      <c r="B1313">
        <v>76479260</v>
      </c>
      <c r="C1313">
        <v>20613228714</v>
      </c>
      <c r="D1313" s="4" t="s">
        <v>926</v>
      </c>
      <c r="E1313" s="4" t="s">
        <v>927</v>
      </c>
      <c r="F1313" s="4"/>
      <c r="G1313" s="1"/>
      <c r="H1313" s="3">
        <v>514.55999999999995</v>
      </c>
      <c r="I1313" s="3">
        <v>91.08</v>
      </c>
      <c r="J1313" t="s">
        <v>47</v>
      </c>
      <c r="K1313" s="1"/>
      <c r="L1313" s="3"/>
      <c r="M1313" s="1"/>
      <c r="N1313" s="3"/>
      <c r="O1313" t="s">
        <v>2551</v>
      </c>
      <c r="P1313" t="s">
        <v>34</v>
      </c>
      <c r="Q1313" s="4"/>
      <c r="R1313" s="4" t="s">
        <v>2555</v>
      </c>
      <c r="S1313" s="4"/>
      <c r="T1313" t="s">
        <v>2556</v>
      </c>
      <c r="U1313">
        <v>1</v>
      </c>
      <c r="V1313" s="4" t="s">
        <v>38</v>
      </c>
      <c r="W1313" s="4" t="s">
        <v>48</v>
      </c>
      <c r="X1313" s="4" t="s">
        <v>49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35</v>
      </c>
      <c r="B1314">
        <v>76479273</v>
      </c>
      <c r="C1314">
        <v>20613266128</v>
      </c>
      <c r="D1314" s="4" t="s">
        <v>2445</v>
      </c>
      <c r="E1314" s="4" t="s">
        <v>2446</v>
      </c>
      <c r="F1314" s="4"/>
      <c r="G1314" s="1"/>
      <c r="H1314" s="3">
        <v>1919.77</v>
      </c>
      <c r="I1314" s="3">
        <v>339.8</v>
      </c>
      <c r="J1314" t="s">
        <v>39</v>
      </c>
      <c r="K1314" s="1"/>
      <c r="L1314" s="3"/>
      <c r="M1314" s="1"/>
      <c r="N1314" s="3"/>
      <c r="O1314" t="s">
        <v>1216</v>
      </c>
      <c r="P1314" t="s">
        <v>34</v>
      </c>
      <c r="Q1314" s="4"/>
      <c r="R1314" s="4" t="s">
        <v>2635</v>
      </c>
      <c r="S1314" s="4"/>
      <c r="T1314" t="s">
        <v>2636</v>
      </c>
      <c r="U1314">
        <v>1</v>
      </c>
      <c r="V1314" s="4" t="s">
        <v>38</v>
      </c>
      <c r="W1314" s="4" t="s">
        <v>48</v>
      </c>
      <c r="X1314" s="4" t="s">
        <v>49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35</v>
      </c>
      <c r="B1315">
        <v>76479280</v>
      </c>
      <c r="C1315">
        <v>20613284622</v>
      </c>
      <c r="D1315" s="4" t="s">
        <v>2449</v>
      </c>
      <c r="E1315" s="4" t="s">
        <v>2450</v>
      </c>
      <c r="F1315" s="4"/>
      <c r="G1315" s="1"/>
      <c r="H1315" s="3">
        <v>409.87</v>
      </c>
      <c r="I1315" s="3">
        <v>72.55</v>
      </c>
      <c r="J1315" t="s">
        <v>47</v>
      </c>
      <c r="K1315" s="1"/>
      <c r="L1315" s="3"/>
      <c r="M1315" s="1"/>
      <c r="N1315" s="3"/>
      <c r="O1315" t="s">
        <v>2551</v>
      </c>
      <c r="P1315" t="s">
        <v>34</v>
      </c>
      <c r="Q1315" s="4"/>
      <c r="R1315" s="4" t="s">
        <v>2553</v>
      </c>
      <c r="S1315" s="4"/>
      <c r="T1315" t="s">
        <v>2554</v>
      </c>
      <c r="U1315">
        <v>1</v>
      </c>
      <c r="V1315" s="4" t="s">
        <v>38</v>
      </c>
      <c r="W1315" s="4" t="s">
        <v>41</v>
      </c>
      <c r="X1315" s="4" t="s">
        <v>42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35</v>
      </c>
      <c r="B1316">
        <v>76479286</v>
      </c>
      <c r="C1316">
        <v>20613304313</v>
      </c>
      <c r="D1316" s="4" t="s">
        <v>928</v>
      </c>
      <c r="E1316" s="4" t="s">
        <v>929</v>
      </c>
      <c r="F1316" s="4"/>
      <c r="G1316" s="1"/>
      <c r="H1316" s="3">
        <v>514.55999999999995</v>
      </c>
      <c r="I1316" s="3">
        <v>91.08</v>
      </c>
      <c r="J1316" t="s">
        <v>47</v>
      </c>
      <c r="K1316" s="1"/>
      <c r="L1316" s="3"/>
      <c r="M1316" s="1"/>
      <c r="N1316" s="3"/>
      <c r="O1316" t="s">
        <v>2551</v>
      </c>
      <c r="P1316" t="s">
        <v>34</v>
      </c>
      <c r="Q1316" s="4"/>
      <c r="R1316" s="4" t="s">
        <v>2555</v>
      </c>
      <c r="S1316" s="4"/>
      <c r="T1316" t="s">
        <v>2556</v>
      </c>
      <c r="U1316">
        <v>1</v>
      </c>
      <c r="V1316" s="4" t="s">
        <v>38</v>
      </c>
      <c r="W1316" s="4" t="s">
        <v>48</v>
      </c>
      <c r="X1316" s="4" t="s">
        <v>49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35</v>
      </c>
      <c r="B1317">
        <v>76479307</v>
      </c>
      <c r="C1317">
        <v>20613404521</v>
      </c>
      <c r="D1317" s="4" t="s">
        <v>2461</v>
      </c>
      <c r="E1317" s="4" t="s">
        <v>2462</v>
      </c>
      <c r="F1317" s="4"/>
      <c r="G1317" s="1"/>
      <c r="H1317" s="3">
        <v>341.35</v>
      </c>
      <c r="I1317" s="3">
        <v>66.099999999999994</v>
      </c>
      <c r="J1317" t="s">
        <v>47</v>
      </c>
      <c r="K1317" s="1"/>
      <c r="L1317" s="3"/>
      <c r="M1317" s="1"/>
      <c r="N1317" s="3"/>
      <c r="O1317" t="s">
        <v>1214</v>
      </c>
      <c r="P1317" t="s">
        <v>34</v>
      </c>
      <c r="Q1317" s="4"/>
      <c r="R1317" s="4" t="s">
        <v>2712</v>
      </c>
      <c r="S1317" s="4"/>
      <c r="T1317" t="s">
        <v>2713</v>
      </c>
      <c r="U1317">
        <v>1</v>
      </c>
      <c r="V1317" s="4" t="s">
        <v>38</v>
      </c>
      <c r="W1317" s="4" t="s">
        <v>48</v>
      </c>
      <c r="X1317" s="4" t="s">
        <v>49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35</v>
      </c>
      <c r="B1318">
        <v>76479314</v>
      </c>
      <c r="C1318">
        <v>20613429035</v>
      </c>
      <c r="D1318" s="4" t="s">
        <v>509</v>
      </c>
      <c r="E1318" s="4" t="s">
        <v>510</v>
      </c>
      <c r="F1318" s="4"/>
      <c r="G1318" s="1"/>
      <c r="H1318" s="3">
        <v>1579.69</v>
      </c>
      <c r="I1318" s="3">
        <v>279.61</v>
      </c>
      <c r="J1318" t="s">
        <v>39</v>
      </c>
      <c r="K1318" s="1"/>
      <c r="L1318" s="3"/>
      <c r="M1318" s="1"/>
      <c r="N1318" s="3"/>
      <c r="O1318" t="s">
        <v>456</v>
      </c>
      <c r="P1318" t="s">
        <v>34</v>
      </c>
      <c r="Q1318" s="4"/>
      <c r="R1318" s="4" t="s">
        <v>2582</v>
      </c>
      <c r="S1318" s="4"/>
      <c r="T1318" t="s">
        <v>2583</v>
      </c>
      <c r="U1318">
        <v>1</v>
      </c>
      <c r="V1318" s="4" t="s">
        <v>38</v>
      </c>
      <c r="W1318" s="4" t="s">
        <v>48</v>
      </c>
      <c r="X1318" s="4" t="s">
        <v>49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35</v>
      </c>
      <c r="B1319">
        <v>76479324</v>
      </c>
      <c r="C1319">
        <v>20613464906</v>
      </c>
      <c r="D1319" s="4" t="s">
        <v>720</v>
      </c>
      <c r="E1319" s="4" t="s">
        <v>721</v>
      </c>
      <c r="F1319" s="4"/>
      <c r="G1319" s="1"/>
      <c r="H1319" s="3">
        <v>771.78</v>
      </c>
      <c r="I1319" s="3">
        <v>136.61000000000001</v>
      </c>
      <c r="J1319" t="s">
        <v>39</v>
      </c>
      <c r="K1319" s="1"/>
      <c r="L1319" s="3"/>
      <c r="M1319" s="1"/>
      <c r="N1319" s="3"/>
      <c r="O1319" t="s">
        <v>2551</v>
      </c>
      <c r="P1319" t="s">
        <v>34</v>
      </c>
      <c r="Q1319" s="4"/>
      <c r="R1319" s="4" t="s">
        <v>2557</v>
      </c>
      <c r="S1319" s="4"/>
      <c r="T1319" t="s">
        <v>2558</v>
      </c>
      <c r="U1319">
        <v>1</v>
      </c>
      <c r="V1319" s="4" t="s">
        <v>38</v>
      </c>
      <c r="W1319" s="4" t="s">
        <v>48</v>
      </c>
      <c r="X1319" s="4" t="s">
        <v>49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35</v>
      </c>
      <c r="B1320">
        <v>76479329</v>
      </c>
      <c r="C1320">
        <v>20613492951</v>
      </c>
      <c r="D1320" s="4" t="s">
        <v>2471</v>
      </c>
      <c r="E1320" s="4" t="s">
        <v>2472</v>
      </c>
      <c r="F1320" s="4"/>
      <c r="G1320" s="1"/>
      <c r="H1320" s="3">
        <v>514.42999999999995</v>
      </c>
      <c r="I1320" s="3">
        <v>91.05</v>
      </c>
      <c r="J1320" t="s">
        <v>47</v>
      </c>
      <c r="K1320" s="1"/>
      <c r="L1320" s="3"/>
      <c r="M1320" s="1"/>
      <c r="N1320" s="3"/>
      <c r="O1320" t="s">
        <v>1216</v>
      </c>
      <c r="P1320" t="s">
        <v>34</v>
      </c>
      <c r="Q1320" s="4"/>
      <c r="R1320" s="4" t="s">
        <v>1219</v>
      </c>
      <c r="S1320" s="4"/>
      <c r="T1320" t="s">
        <v>1219</v>
      </c>
      <c r="U1320">
        <v>1</v>
      </c>
      <c r="V1320" s="4" t="s">
        <v>38</v>
      </c>
      <c r="W1320" s="4" t="s">
        <v>41</v>
      </c>
      <c r="X1320" s="4" t="s">
        <v>42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35</v>
      </c>
      <c r="B1321">
        <v>76479344</v>
      </c>
      <c r="C1321">
        <v>20613544306</v>
      </c>
      <c r="D1321" s="4" t="s">
        <v>977</v>
      </c>
      <c r="E1321" s="4" t="s">
        <v>978</v>
      </c>
      <c r="F1321" s="4"/>
      <c r="G1321" s="1"/>
      <c r="H1321" s="3">
        <v>512.33000000000004</v>
      </c>
      <c r="I1321" s="3">
        <v>90.68</v>
      </c>
      <c r="J1321" t="s">
        <v>47</v>
      </c>
      <c r="K1321" s="1"/>
      <c r="L1321" s="3"/>
      <c r="M1321" s="1"/>
      <c r="N1321" s="3"/>
      <c r="O1321" t="s">
        <v>2551</v>
      </c>
      <c r="P1321" t="s">
        <v>34</v>
      </c>
      <c r="Q1321" s="4"/>
      <c r="R1321" s="4" t="s">
        <v>2553</v>
      </c>
      <c r="S1321" s="4"/>
      <c r="T1321" t="s">
        <v>2554</v>
      </c>
      <c r="U1321">
        <v>1</v>
      </c>
      <c r="V1321" s="4" t="s">
        <v>38</v>
      </c>
      <c r="W1321" s="4" t="s">
        <v>41</v>
      </c>
      <c r="X1321" s="4" t="s">
        <v>42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35</v>
      </c>
      <c r="B1322">
        <v>76479370</v>
      </c>
      <c r="C1322">
        <v>20613626663</v>
      </c>
      <c r="D1322" s="4" t="s">
        <v>530</v>
      </c>
      <c r="E1322" s="4" t="s">
        <v>531</v>
      </c>
      <c r="F1322" s="4"/>
      <c r="G1322" s="1"/>
      <c r="H1322" s="3">
        <v>1498.5</v>
      </c>
      <c r="I1322" s="3">
        <v>265.23</v>
      </c>
      <c r="J1322" t="s">
        <v>39</v>
      </c>
      <c r="K1322" s="1"/>
      <c r="L1322" s="3"/>
      <c r="M1322" s="1"/>
      <c r="N1322" s="3"/>
      <c r="O1322" t="s">
        <v>2551</v>
      </c>
      <c r="P1322" t="s">
        <v>34</v>
      </c>
      <c r="Q1322" s="4"/>
      <c r="R1322" s="4" t="s">
        <v>2561</v>
      </c>
      <c r="S1322" s="4"/>
      <c r="T1322" t="s">
        <v>2562</v>
      </c>
      <c r="U1322">
        <v>1</v>
      </c>
      <c r="V1322" s="4" t="s">
        <v>38</v>
      </c>
      <c r="W1322" s="4" t="s">
        <v>48</v>
      </c>
      <c r="X1322" s="4" t="s">
        <v>49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35</v>
      </c>
      <c r="B1323">
        <v>76479379</v>
      </c>
      <c r="C1323">
        <v>20613674536</v>
      </c>
      <c r="D1323" s="4" t="s">
        <v>930</v>
      </c>
      <c r="E1323" s="4" t="s">
        <v>1207</v>
      </c>
      <c r="F1323" s="4"/>
      <c r="G1323" s="1"/>
      <c r="H1323" s="3">
        <v>514.55999999999995</v>
      </c>
      <c r="I1323" s="3">
        <v>91.08</v>
      </c>
      <c r="J1323" t="s">
        <v>47</v>
      </c>
      <c r="K1323" s="1"/>
      <c r="L1323" s="3"/>
      <c r="M1323" s="1"/>
      <c r="N1323" s="3"/>
      <c r="O1323" t="s">
        <v>2551</v>
      </c>
      <c r="P1323" t="s">
        <v>34</v>
      </c>
      <c r="Q1323" s="4"/>
      <c r="R1323" s="4" t="s">
        <v>2555</v>
      </c>
      <c r="S1323" s="4"/>
      <c r="T1323" t="s">
        <v>2556</v>
      </c>
      <c r="U1323">
        <v>1</v>
      </c>
      <c r="V1323" s="4" t="s">
        <v>38</v>
      </c>
      <c r="W1323" s="4" t="s">
        <v>48</v>
      </c>
      <c r="X1323" s="4" t="s">
        <v>49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35</v>
      </c>
      <c r="B1324">
        <v>76479387</v>
      </c>
      <c r="C1324">
        <v>20613718479</v>
      </c>
      <c r="D1324" s="4" t="s">
        <v>433</v>
      </c>
      <c r="E1324" s="4" t="s">
        <v>434</v>
      </c>
      <c r="F1324" s="4"/>
      <c r="G1324" s="1"/>
      <c r="H1324" s="3">
        <v>746.05</v>
      </c>
      <c r="I1324" s="3">
        <v>132.05000000000001</v>
      </c>
      <c r="J1324" t="s">
        <v>39</v>
      </c>
      <c r="K1324" s="1"/>
      <c r="L1324" s="3"/>
      <c r="M1324" s="1"/>
      <c r="N1324" s="3"/>
      <c r="O1324" t="s">
        <v>2551</v>
      </c>
      <c r="P1324" t="s">
        <v>34</v>
      </c>
      <c r="Q1324" s="4"/>
      <c r="R1324" s="4" t="s">
        <v>2557</v>
      </c>
      <c r="S1324" s="4"/>
      <c r="T1324" t="s">
        <v>2558</v>
      </c>
      <c r="U1324">
        <v>1</v>
      </c>
      <c r="V1324" s="4" t="s">
        <v>38</v>
      </c>
      <c r="W1324" s="4" t="s">
        <v>48</v>
      </c>
      <c r="X1324" s="4" t="s">
        <v>49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35</v>
      </c>
      <c r="B1325">
        <v>76479405</v>
      </c>
      <c r="C1325">
        <v>20613787802</v>
      </c>
      <c r="D1325" s="4" t="s">
        <v>2498</v>
      </c>
      <c r="E1325" s="4" t="s">
        <v>2499</v>
      </c>
      <c r="F1325" s="4"/>
      <c r="G1325" s="1"/>
      <c r="H1325" s="3">
        <v>1761.4</v>
      </c>
      <c r="I1325" s="3">
        <v>311.77</v>
      </c>
      <c r="J1325" t="s">
        <v>39</v>
      </c>
      <c r="K1325" s="1"/>
      <c r="L1325" s="3"/>
      <c r="M1325" s="1"/>
      <c r="N1325" s="3"/>
      <c r="O1325" t="s">
        <v>2551</v>
      </c>
      <c r="P1325" t="s">
        <v>34</v>
      </c>
      <c r="Q1325" s="4"/>
      <c r="R1325" s="4" t="s">
        <v>1222</v>
      </c>
      <c r="S1325" s="4"/>
      <c r="T1325" t="s">
        <v>1222</v>
      </c>
      <c r="U1325">
        <v>1</v>
      </c>
      <c r="V1325" s="4" t="s">
        <v>38</v>
      </c>
      <c r="W1325" s="4" t="s">
        <v>48</v>
      </c>
      <c r="X1325" s="4" t="s">
        <v>49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35</v>
      </c>
      <c r="B1326">
        <v>76479453</v>
      </c>
      <c r="C1326">
        <v>20614114887</v>
      </c>
      <c r="D1326" s="4" t="s">
        <v>435</v>
      </c>
      <c r="E1326" s="4" t="s">
        <v>436</v>
      </c>
      <c r="F1326" s="4"/>
      <c r="G1326" s="1"/>
      <c r="H1326" s="3">
        <v>853.77</v>
      </c>
      <c r="I1326" s="3">
        <v>151.12</v>
      </c>
      <c r="J1326" t="s">
        <v>39</v>
      </c>
      <c r="K1326" s="1"/>
      <c r="L1326" s="3"/>
      <c r="M1326" s="1"/>
      <c r="N1326" s="3"/>
      <c r="O1326" t="s">
        <v>2551</v>
      </c>
      <c r="P1326" t="s">
        <v>34</v>
      </c>
      <c r="Q1326" s="4"/>
      <c r="R1326" s="4" t="s">
        <v>2566</v>
      </c>
      <c r="S1326" s="4"/>
      <c r="T1326" t="s">
        <v>2567</v>
      </c>
      <c r="U1326">
        <v>1</v>
      </c>
      <c r="V1326" s="4" t="s">
        <v>38</v>
      </c>
      <c r="W1326" s="4" t="s">
        <v>41</v>
      </c>
      <c r="X1326" s="4" t="s">
        <v>42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s="4" t="s">
        <v>35</v>
      </c>
      <c r="B1327">
        <v>76479473</v>
      </c>
      <c r="C1327">
        <v>20614252937</v>
      </c>
      <c r="D1327" s="4" t="s">
        <v>602</v>
      </c>
      <c r="E1327" s="4" t="s">
        <v>603</v>
      </c>
      <c r="F1327" s="4"/>
      <c r="G1327" s="1"/>
      <c r="H1327" s="3">
        <v>1940.76</v>
      </c>
      <c r="I1327" s="3">
        <v>343.51</v>
      </c>
      <c r="J1327" t="s">
        <v>39</v>
      </c>
      <c r="K1327" s="1"/>
      <c r="L1327" s="3"/>
      <c r="M1327" s="1"/>
      <c r="N1327" s="3"/>
      <c r="O1327" t="s">
        <v>2551</v>
      </c>
      <c r="P1327" t="s">
        <v>34</v>
      </c>
      <c r="Q1327" s="4"/>
      <c r="R1327" s="4" t="s">
        <v>2559</v>
      </c>
      <c r="S1327" s="4"/>
      <c r="T1327" t="s">
        <v>2560</v>
      </c>
      <c r="U1327">
        <v>1</v>
      </c>
      <c r="V1327" s="4" t="s">
        <v>38</v>
      </c>
      <c r="W1327" s="4" t="s">
        <v>41</v>
      </c>
      <c r="X1327" s="4" t="s">
        <v>42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35</v>
      </c>
      <c r="B1328">
        <v>76479487</v>
      </c>
      <c r="C1328">
        <v>20614291843</v>
      </c>
      <c r="D1328" s="4" t="s">
        <v>507</v>
      </c>
      <c r="E1328" s="4" t="s">
        <v>508</v>
      </c>
      <c r="F1328" s="4"/>
      <c r="G1328" s="1"/>
      <c r="H1328" s="3">
        <v>1903.21</v>
      </c>
      <c r="I1328" s="3">
        <v>336.87</v>
      </c>
      <c r="J1328" t="s">
        <v>39</v>
      </c>
      <c r="K1328" s="1"/>
      <c r="L1328" s="3"/>
      <c r="M1328" s="1"/>
      <c r="N1328" s="3"/>
      <c r="O1328" t="s">
        <v>2551</v>
      </c>
      <c r="P1328" t="s">
        <v>34</v>
      </c>
      <c r="Q1328" s="4"/>
      <c r="R1328" s="4" t="s">
        <v>2555</v>
      </c>
      <c r="S1328" s="4"/>
      <c r="T1328" t="s">
        <v>2556</v>
      </c>
      <c r="U1328">
        <v>1</v>
      </c>
      <c r="V1328" s="4" t="s">
        <v>38</v>
      </c>
      <c r="W1328" s="4" t="s">
        <v>48</v>
      </c>
      <c r="X1328" s="4" t="s">
        <v>49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35</v>
      </c>
      <c r="B1329">
        <v>76479500</v>
      </c>
      <c r="C1329">
        <v>20614367548</v>
      </c>
      <c r="D1329" s="4" t="s">
        <v>933</v>
      </c>
      <c r="E1329" s="4" t="s">
        <v>934</v>
      </c>
      <c r="F1329" s="4"/>
      <c r="G1329" s="1"/>
      <c r="H1329" s="3">
        <v>501.7</v>
      </c>
      <c r="I1329" s="3">
        <v>88.8</v>
      </c>
      <c r="J1329" t="s">
        <v>47</v>
      </c>
      <c r="K1329" s="1"/>
      <c r="L1329" s="3"/>
      <c r="M1329" s="1"/>
      <c r="N1329" s="3"/>
      <c r="O1329" t="s">
        <v>2551</v>
      </c>
      <c r="P1329" t="s">
        <v>34</v>
      </c>
      <c r="Q1329" s="4"/>
      <c r="R1329" s="4" t="s">
        <v>2555</v>
      </c>
      <c r="S1329" s="4"/>
      <c r="T1329" t="s">
        <v>2556</v>
      </c>
      <c r="U1329">
        <v>1</v>
      </c>
      <c r="V1329" s="4" t="s">
        <v>38</v>
      </c>
      <c r="W1329" s="4" t="s">
        <v>48</v>
      </c>
      <c r="X1329" s="4" t="s">
        <v>49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35</v>
      </c>
      <c r="B1330">
        <v>76479505</v>
      </c>
      <c r="C1330">
        <v>20614396602</v>
      </c>
      <c r="D1330" s="4" t="s">
        <v>503</v>
      </c>
      <c r="E1330" s="4" t="s">
        <v>504</v>
      </c>
      <c r="F1330" s="4"/>
      <c r="G1330" s="1"/>
      <c r="H1330" s="3">
        <v>2455.59</v>
      </c>
      <c r="I1330" s="3">
        <v>434.64</v>
      </c>
      <c r="J1330" t="s">
        <v>39</v>
      </c>
      <c r="K1330" s="1"/>
      <c r="L1330" s="3"/>
      <c r="M1330" s="1"/>
      <c r="N1330" s="3"/>
      <c r="O1330" t="s">
        <v>2551</v>
      </c>
      <c r="P1330" t="s">
        <v>34</v>
      </c>
      <c r="Q1330" s="4"/>
      <c r="R1330" s="4" t="s">
        <v>2555</v>
      </c>
      <c r="S1330" s="4"/>
      <c r="T1330" t="s">
        <v>2556</v>
      </c>
      <c r="U1330">
        <v>1</v>
      </c>
      <c r="V1330" s="4" t="s">
        <v>38</v>
      </c>
      <c r="W1330" s="4" t="s">
        <v>41</v>
      </c>
      <c r="X1330" s="4" t="s">
        <v>42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35</v>
      </c>
      <c r="B1331">
        <v>76479517</v>
      </c>
      <c r="C1331">
        <v>20614472988</v>
      </c>
      <c r="D1331" s="4" t="s">
        <v>437</v>
      </c>
      <c r="E1331" s="4" t="s">
        <v>438</v>
      </c>
      <c r="F1331" s="4"/>
      <c r="G1331" s="1"/>
      <c r="H1331" s="3">
        <v>1366.22</v>
      </c>
      <c r="I1331" s="3">
        <v>241.82</v>
      </c>
      <c r="J1331" t="s">
        <v>39</v>
      </c>
      <c r="K1331" s="1"/>
      <c r="L1331" s="3"/>
      <c r="M1331" s="1"/>
      <c r="N1331" s="3"/>
      <c r="O1331" t="s">
        <v>2551</v>
      </c>
      <c r="P1331" t="s">
        <v>34</v>
      </c>
      <c r="Q1331" s="4"/>
      <c r="R1331" s="4" t="s">
        <v>2553</v>
      </c>
      <c r="S1331" s="4"/>
      <c r="T1331" t="s">
        <v>2554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35</v>
      </c>
      <c r="B1332">
        <v>76479540</v>
      </c>
      <c r="C1332">
        <v>20614829789</v>
      </c>
      <c r="D1332" s="4" t="s">
        <v>2549</v>
      </c>
      <c r="E1332" s="4" t="s">
        <v>2550</v>
      </c>
      <c r="F1332" s="4"/>
      <c r="G1332" s="1"/>
      <c r="H1332" s="3">
        <v>432.49</v>
      </c>
      <c r="I1332" s="3">
        <v>76.55</v>
      </c>
      <c r="J1332" t="s">
        <v>47</v>
      </c>
      <c r="K1332" s="1"/>
      <c r="L1332" s="3"/>
      <c r="M1332" s="1"/>
      <c r="N1332" s="3"/>
      <c r="O1332" t="s">
        <v>2551</v>
      </c>
      <c r="P1332" t="s">
        <v>34</v>
      </c>
      <c r="Q1332" s="4"/>
      <c r="R1332" s="4" t="s">
        <v>1222</v>
      </c>
      <c r="S1332" s="4"/>
      <c r="T1332" t="s">
        <v>1222</v>
      </c>
      <c r="U1332">
        <v>1</v>
      </c>
      <c r="V1332" s="4" t="s">
        <v>38</v>
      </c>
      <c r="W1332" s="4" t="s">
        <v>48</v>
      </c>
      <c r="X1332" s="4" t="s">
        <v>49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s="4" t="s">
        <v>2741</v>
      </c>
      <c r="B1333">
        <v>76487358</v>
      </c>
      <c r="C1333">
        <v>10000229062</v>
      </c>
      <c r="D1333" s="4" t="s">
        <v>2972</v>
      </c>
      <c r="E1333" s="4" t="s">
        <v>2973</v>
      </c>
      <c r="F1333" s="4"/>
      <c r="G1333" s="1"/>
      <c r="H1333" s="3">
        <v>4.24</v>
      </c>
      <c r="I1333" s="3">
        <v>66.099999999999994</v>
      </c>
      <c r="J1333" t="s">
        <v>47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2974</v>
      </c>
      <c r="S1333" s="4"/>
      <c r="T1333" t="s">
        <v>2974</v>
      </c>
      <c r="U1333">
        <v>1</v>
      </c>
      <c r="V1333" s="4" t="s">
        <v>2745</v>
      </c>
      <c r="W1333" s="4" t="s">
        <v>2746</v>
      </c>
      <c r="X1333" s="4" t="s">
        <v>2747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2741</v>
      </c>
      <c r="B1334">
        <v>76487360</v>
      </c>
      <c r="C1334">
        <v>10010880519</v>
      </c>
      <c r="D1334" s="4" t="s">
        <v>2975</v>
      </c>
      <c r="E1334" s="4" t="s">
        <v>2976</v>
      </c>
      <c r="F1334" s="4"/>
      <c r="G1334" s="1"/>
      <c r="H1334" s="3">
        <v>70.510000000000005</v>
      </c>
      <c r="I1334" s="3">
        <v>66.099999999999994</v>
      </c>
      <c r="J1334" t="s">
        <v>47</v>
      </c>
      <c r="K1334" s="1"/>
      <c r="L1334" s="3"/>
      <c r="M1334" s="1"/>
      <c r="N1334" s="3"/>
      <c r="O1334" t="s">
        <v>2750</v>
      </c>
      <c r="P1334" t="s">
        <v>34</v>
      </c>
      <c r="Q1334" s="4"/>
      <c r="R1334" s="4" t="s">
        <v>2930</v>
      </c>
      <c r="S1334" s="4"/>
      <c r="T1334" t="s">
        <v>2930</v>
      </c>
      <c r="U1334">
        <v>1</v>
      </c>
      <c r="V1334" s="4" t="s">
        <v>2745</v>
      </c>
      <c r="W1334" s="4" t="s">
        <v>2746</v>
      </c>
      <c r="X1334" s="4" t="s">
        <v>2747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2741</v>
      </c>
      <c r="B1335">
        <v>76487363</v>
      </c>
      <c r="C1335">
        <v>10027859416</v>
      </c>
      <c r="D1335" s="4" t="s">
        <v>2977</v>
      </c>
      <c r="E1335" s="4" t="s">
        <v>2978</v>
      </c>
      <c r="F1335" s="4"/>
      <c r="G1335" s="1"/>
      <c r="H1335" s="3">
        <v>678.38</v>
      </c>
      <c r="I1335" s="3">
        <v>120.07</v>
      </c>
      <c r="J1335" t="s">
        <v>39</v>
      </c>
      <c r="K1335" s="1"/>
      <c r="L1335" s="3"/>
      <c r="M1335" s="1"/>
      <c r="N1335" s="3"/>
      <c r="O1335" t="s">
        <v>2750</v>
      </c>
      <c r="P1335" t="s">
        <v>34</v>
      </c>
      <c r="Q1335" s="4"/>
      <c r="R1335" s="4" t="s">
        <v>2811</v>
      </c>
      <c r="S1335" s="4"/>
      <c r="T1335" t="s">
        <v>2811</v>
      </c>
      <c r="U1335">
        <v>1</v>
      </c>
      <c r="V1335" s="4" t="s">
        <v>2745</v>
      </c>
      <c r="W1335" s="4" t="s">
        <v>2746</v>
      </c>
      <c r="X1335" s="4" t="s">
        <v>2747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2741</v>
      </c>
      <c r="B1336">
        <v>76487364</v>
      </c>
      <c r="C1336">
        <v>10036442366</v>
      </c>
      <c r="D1336" s="4" t="s">
        <v>2979</v>
      </c>
      <c r="E1336" s="4" t="s">
        <v>2980</v>
      </c>
      <c r="F1336" s="4"/>
      <c r="G1336" s="1"/>
      <c r="H1336" s="3">
        <v>5546.46</v>
      </c>
      <c r="I1336" s="3">
        <v>981.72</v>
      </c>
      <c r="J1336" t="s">
        <v>36</v>
      </c>
      <c r="K1336" s="1"/>
      <c r="L1336" s="3"/>
      <c r="M1336" s="1"/>
      <c r="N1336" s="3"/>
      <c r="O1336" t="s">
        <v>2750</v>
      </c>
      <c r="P1336" t="s">
        <v>34</v>
      </c>
      <c r="Q1336" s="4"/>
      <c r="R1336" s="4" t="s">
        <v>2981</v>
      </c>
      <c r="S1336" s="4"/>
      <c r="T1336" t="s">
        <v>2982</v>
      </c>
      <c r="U1336">
        <v>1</v>
      </c>
      <c r="V1336" s="4" t="s">
        <v>2777</v>
      </c>
      <c r="W1336" s="4" t="s">
        <v>2746</v>
      </c>
      <c r="X1336" s="4" t="s">
        <v>2747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2741</v>
      </c>
      <c r="B1337">
        <v>76487365</v>
      </c>
      <c r="C1337">
        <v>10038925267</v>
      </c>
      <c r="D1337" s="4" t="s">
        <v>2983</v>
      </c>
      <c r="E1337" s="4" t="s">
        <v>2984</v>
      </c>
      <c r="F1337" s="4"/>
      <c r="G1337" s="1"/>
      <c r="H1337" s="3">
        <v>11982.17</v>
      </c>
      <c r="I1337" s="3">
        <v>2120.84</v>
      </c>
      <c r="J1337" t="s">
        <v>2886</v>
      </c>
      <c r="K1337" s="1"/>
      <c r="L1337" s="3"/>
      <c r="M1337" s="1"/>
      <c r="N1337" s="3"/>
      <c r="O1337" t="s">
        <v>2750</v>
      </c>
      <c r="P1337" t="s">
        <v>34</v>
      </c>
      <c r="Q1337" s="4"/>
      <c r="R1337" s="4" t="s">
        <v>2985</v>
      </c>
      <c r="S1337" s="4"/>
      <c r="T1337" t="s">
        <v>2986</v>
      </c>
      <c r="U1337">
        <v>1</v>
      </c>
      <c r="V1337" s="4" t="s">
        <v>2745</v>
      </c>
      <c r="W1337" s="4" t="s">
        <v>2746</v>
      </c>
      <c r="X1337" s="4" t="s">
        <v>2747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2741</v>
      </c>
      <c r="B1338">
        <v>76487381</v>
      </c>
      <c r="C1338">
        <v>10071615231</v>
      </c>
      <c r="D1338" s="4" t="s">
        <v>2987</v>
      </c>
      <c r="E1338" s="4" t="s">
        <v>2988</v>
      </c>
      <c r="F1338" s="4"/>
      <c r="G1338" s="1"/>
      <c r="H1338" s="3">
        <v>1185.19</v>
      </c>
      <c r="I1338" s="3">
        <v>209.78</v>
      </c>
      <c r="J1338" t="s">
        <v>39</v>
      </c>
      <c r="K1338" s="1"/>
      <c r="L1338" s="3"/>
      <c r="M1338" s="1"/>
      <c r="N1338" s="3"/>
      <c r="O1338" t="s">
        <v>2965</v>
      </c>
      <c r="P1338" t="s">
        <v>34</v>
      </c>
      <c r="Q1338" s="4"/>
      <c r="R1338" s="4" t="s">
        <v>2989</v>
      </c>
      <c r="S1338" s="4"/>
      <c r="T1338" t="s">
        <v>2990</v>
      </c>
      <c r="U1338">
        <v>1</v>
      </c>
      <c r="V1338" s="4" t="s">
        <v>2917</v>
      </c>
      <c r="W1338" s="4" t="s">
        <v>2746</v>
      </c>
      <c r="X1338" s="4" t="s">
        <v>2747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2741</v>
      </c>
      <c r="B1339">
        <v>76487384</v>
      </c>
      <c r="C1339">
        <v>10072764027</v>
      </c>
      <c r="D1339" s="4" t="s">
        <v>2991</v>
      </c>
      <c r="E1339" s="4" t="s">
        <v>2992</v>
      </c>
      <c r="F1339" s="4"/>
      <c r="G1339" s="1"/>
      <c r="H1339" s="3">
        <v>2688.45</v>
      </c>
      <c r="I1339" s="3">
        <v>475.86</v>
      </c>
      <c r="J1339" t="s">
        <v>39</v>
      </c>
      <c r="K1339" s="1"/>
      <c r="L1339" s="3"/>
      <c r="M1339" s="1"/>
      <c r="N1339" s="3"/>
      <c r="O1339" t="s">
        <v>2750</v>
      </c>
      <c r="P1339" t="s">
        <v>34</v>
      </c>
      <c r="Q1339" s="4"/>
      <c r="R1339" s="4" t="s">
        <v>2883</v>
      </c>
      <c r="S1339" s="4"/>
      <c r="T1339" t="s">
        <v>2883</v>
      </c>
      <c r="U1339">
        <v>1</v>
      </c>
      <c r="V1339" s="4" t="s">
        <v>2745</v>
      </c>
      <c r="W1339" s="4" t="s">
        <v>2746</v>
      </c>
      <c r="X1339" s="4" t="s">
        <v>2747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2741</v>
      </c>
      <c r="B1340">
        <v>76487387</v>
      </c>
      <c r="C1340">
        <v>10073631004</v>
      </c>
      <c r="D1340" s="4" t="s">
        <v>2993</v>
      </c>
      <c r="E1340" s="4" t="s">
        <v>2994</v>
      </c>
      <c r="F1340" s="4"/>
      <c r="G1340" s="1"/>
      <c r="H1340" s="3">
        <v>62.64</v>
      </c>
      <c r="I1340" s="3">
        <v>66.099999999999994</v>
      </c>
      <c r="J1340" t="s">
        <v>47</v>
      </c>
      <c r="K1340" s="1"/>
      <c r="L1340" s="3"/>
      <c r="M1340" s="1"/>
      <c r="N1340" s="3"/>
      <c r="O1340" t="s">
        <v>2750</v>
      </c>
      <c r="P1340" t="s">
        <v>34</v>
      </c>
      <c r="Q1340" s="4"/>
      <c r="R1340" s="4" t="s">
        <v>2995</v>
      </c>
      <c r="S1340" s="4"/>
      <c r="T1340" t="s">
        <v>2995</v>
      </c>
      <c r="U1340">
        <v>1</v>
      </c>
      <c r="V1340" s="4" t="s">
        <v>2745</v>
      </c>
      <c r="W1340" s="4" t="s">
        <v>2746</v>
      </c>
      <c r="X1340" s="4" t="s">
        <v>2747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2741</v>
      </c>
      <c r="B1341">
        <v>76487388</v>
      </c>
      <c r="C1341">
        <v>10074274639</v>
      </c>
      <c r="D1341" s="4" t="s">
        <v>2996</v>
      </c>
      <c r="E1341" s="4" t="s">
        <v>2997</v>
      </c>
      <c r="F1341" s="4"/>
      <c r="G1341" s="1"/>
      <c r="H1341" s="3">
        <v>684.3</v>
      </c>
      <c r="I1341" s="3">
        <v>121.12</v>
      </c>
      <c r="J1341" t="s">
        <v>39</v>
      </c>
      <c r="K1341" s="1"/>
      <c r="L1341" s="3"/>
      <c r="M1341" s="1"/>
      <c r="N1341" s="3"/>
      <c r="O1341" t="s">
        <v>2750</v>
      </c>
      <c r="P1341" t="s">
        <v>34</v>
      </c>
      <c r="Q1341" s="4"/>
      <c r="R1341" s="4" t="s">
        <v>2998</v>
      </c>
      <c r="S1341" s="4"/>
      <c r="T1341" t="s">
        <v>2998</v>
      </c>
      <c r="U1341">
        <v>1</v>
      </c>
      <c r="V1341" s="4" t="s">
        <v>2745</v>
      </c>
      <c r="W1341" s="4" t="s">
        <v>2746</v>
      </c>
      <c r="X1341" s="4" t="s">
        <v>2747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2741</v>
      </c>
      <c r="B1342">
        <v>76487390</v>
      </c>
      <c r="C1342">
        <v>10075803546</v>
      </c>
      <c r="D1342" s="4" t="s">
        <v>2999</v>
      </c>
      <c r="E1342" s="4" t="s">
        <v>3000</v>
      </c>
      <c r="F1342" s="4"/>
      <c r="G1342" s="1"/>
      <c r="H1342" s="3">
        <v>486.69</v>
      </c>
      <c r="I1342" s="3">
        <v>86.14</v>
      </c>
      <c r="J1342" t="s">
        <v>47</v>
      </c>
      <c r="K1342" s="1"/>
      <c r="L1342" s="3"/>
      <c r="M1342" s="1"/>
      <c r="N1342" s="3"/>
      <c r="O1342" t="s">
        <v>2768</v>
      </c>
      <c r="P1342" t="s">
        <v>34</v>
      </c>
      <c r="Q1342" s="4"/>
      <c r="R1342" s="4" t="s">
        <v>3001</v>
      </c>
      <c r="S1342" s="4"/>
      <c r="T1342" t="s">
        <v>3001</v>
      </c>
      <c r="U1342">
        <v>1</v>
      </c>
      <c r="V1342" s="4" t="s">
        <v>2745</v>
      </c>
      <c r="W1342" s="4" t="s">
        <v>2746</v>
      </c>
      <c r="X1342" s="4" t="s">
        <v>2747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2741</v>
      </c>
      <c r="B1343">
        <v>76487392</v>
      </c>
      <c r="C1343">
        <v>10076631145</v>
      </c>
      <c r="D1343" s="4" t="s">
        <v>3002</v>
      </c>
      <c r="E1343" s="4" t="s">
        <v>3003</v>
      </c>
      <c r="F1343" s="4"/>
      <c r="G1343" s="1"/>
      <c r="H1343" s="3">
        <v>115.26</v>
      </c>
      <c r="I1343" s="3">
        <v>66.099999999999994</v>
      </c>
      <c r="J1343" t="s">
        <v>47</v>
      </c>
      <c r="K1343" s="1"/>
      <c r="L1343" s="3"/>
      <c r="M1343" s="1"/>
      <c r="N1343" s="3"/>
      <c r="O1343" t="s">
        <v>2750</v>
      </c>
      <c r="P1343" t="s">
        <v>34</v>
      </c>
      <c r="Q1343" s="4"/>
      <c r="R1343" s="4" t="s">
        <v>3004</v>
      </c>
      <c r="S1343" s="4"/>
      <c r="T1343" t="s">
        <v>3004</v>
      </c>
      <c r="U1343">
        <v>1</v>
      </c>
      <c r="V1343" s="4" t="s">
        <v>2745</v>
      </c>
      <c r="W1343" s="4" t="s">
        <v>2746</v>
      </c>
      <c r="X1343" s="4" t="s">
        <v>2747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s="4" t="s">
        <v>2741</v>
      </c>
      <c r="B1344">
        <v>76487397</v>
      </c>
      <c r="C1344">
        <v>10078045359</v>
      </c>
      <c r="D1344" s="4" t="s">
        <v>3005</v>
      </c>
      <c r="E1344" s="4" t="s">
        <v>3006</v>
      </c>
      <c r="F1344" s="4"/>
      <c r="G1344" s="1"/>
      <c r="H1344" s="3">
        <v>149.62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2750</v>
      </c>
      <c r="P1344" t="s">
        <v>34</v>
      </c>
      <c r="Q1344" s="4"/>
      <c r="R1344" s="4" t="s">
        <v>3007</v>
      </c>
      <c r="S1344" s="4"/>
      <c r="T1344" t="s">
        <v>3007</v>
      </c>
      <c r="U1344">
        <v>1</v>
      </c>
      <c r="V1344" s="4" t="s">
        <v>2745</v>
      </c>
      <c r="W1344" s="4" t="s">
        <v>2746</v>
      </c>
      <c r="X1344" s="4" t="s">
        <v>2747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2741</v>
      </c>
      <c r="B1345">
        <v>76487401</v>
      </c>
      <c r="C1345">
        <v>10079024029</v>
      </c>
      <c r="D1345" s="4" t="s">
        <v>3008</v>
      </c>
      <c r="E1345" s="4" t="s">
        <v>3009</v>
      </c>
      <c r="F1345" s="4"/>
      <c r="G1345" s="1"/>
      <c r="H1345" s="3">
        <v>74.760000000000005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2750</v>
      </c>
      <c r="P1345" t="s">
        <v>34</v>
      </c>
      <c r="Q1345" s="4"/>
      <c r="R1345" s="4" t="s">
        <v>3010</v>
      </c>
      <c r="S1345" s="4"/>
      <c r="T1345" t="s">
        <v>3010</v>
      </c>
      <c r="U1345">
        <v>0</v>
      </c>
      <c r="V1345" s="4" t="s">
        <v>2745</v>
      </c>
      <c r="W1345" s="4" t="s">
        <v>2746</v>
      </c>
      <c r="X1345" s="4" t="s">
        <v>2747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2741</v>
      </c>
      <c r="B1346">
        <v>76487402</v>
      </c>
      <c r="C1346">
        <v>10080267474</v>
      </c>
      <c r="D1346" s="4" t="s">
        <v>3011</v>
      </c>
      <c r="E1346" s="4" t="s">
        <v>3012</v>
      </c>
      <c r="F1346" s="4"/>
      <c r="G1346" s="1"/>
      <c r="H1346" s="3">
        <v>39.51</v>
      </c>
      <c r="I1346" s="3">
        <v>66.099999999999994</v>
      </c>
      <c r="J1346" t="s">
        <v>47</v>
      </c>
      <c r="K1346" s="1"/>
      <c r="L1346" s="3"/>
      <c r="M1346" s="1"/>
      <c r="N1346" s="3"/>
      <c r="O1346" t="s">
        <v>2750</v>
      </c>
      <c r="P1346" t="s">
        <v>34</v>
      </c>
      <c r="Q1346" s="4"/>
      <c r="R1346" s="4" t="s">
        <v>3013</v>
      </c>
      <c r="S1346" s="4"/>
      <c r="T1346" t="s">
        <v>3013</v>
      </c>
      <c r="U1346">
        <v>0</v>
      </c>
      <c r="V1346" s="4" t="s">
        <v>2745</v>
      </c>
      <c r="W1346" s="4" t="s">
        <v>2746</v>
      </c>
      <c r="X1346" s="4" t="s">
        <v>2747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2741</v>
      </c>
      <c r="B1347">
        <v>76487405</v>
      </c>
      <c r="C1347">
        <v>10082020697</v>
      </c>
      <c r="D1347" s="4" t="s">
        <v>3014</v>
      </c>
      <c r="E1347" s="4" t="s">
        <v>3015</v>
      </c>
      <c r="F1347" s="4"/>
      <c r="G1347" s="1"/>
      <c r="H1347" s="3">
        <v>106.62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33</v>
      </c>
      <c r="P1347" t="s">
        <v>34</v>
      </c>
      <c r="Q1347" s="4"/>
      <c r="R1347" s="4" t="s">
        <v>3016</v>
      </c>
      <c r="S1347" s="4"/>
      <c r="T1347" t="s">
        <v>3016</v>
      </c>
      <c r="U1347">
        <v>1</v>
      </c>
      <c r="V1347" s="4" t="s">
        <v>2745</v>
      </c>
      <c r="W1347" s="4" t="s">
        <v>2746</v>
      </c>
      <c r="X1347" s="4" t="s">
        <v>2747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2741</v>
      </c>
      <c r="B1348">
        <v>76487407</v>
      </c>
      <c r="C1348">
        <v>10082374146</v>
      </c>
      <c r="D1348" s="4" t="s">
        <v>3017</v>
      </c>
      <c r="E1348" s="4" t="s">
        <v>3018</v>
      </c>
      <c r="F1348" s="4"/>
      <c r="G1348" s="1"/>
      <c r="H1348" s="3">
        <v>594.11</v>
      </c>
      <c r="I1348" s="3">
        <v>105.16</v>
      </c>
      <c r="J1348" t="s">
        <v>39</v>
      </c>
      <c r="K1348" s="1"/>
      <c r="L1348" s="3"/>
      <c r="M1348" s="1"/>
      <c r="N1348" s="3"/>
      <c r="O1348" t="s">
        <v>2750</v>
      </c>
      <c r="P1348" t="s">
        <v>34</v>
      </c>
      <c r="Q1348" s="4"/>
      <c r="R1348" s="4" t="s">
        <v>3019</v>
      </c>
      <c r="S1348" s="4"/>
      <c r="T1348" t="s">
        <v>3019</v>
      </c>
      <c r="U1348">
        <v>1</v>
      </c>
      <c r="V1348" s="4" t="s">
        <v>2745</v>
      </c>
      <c r="W1348" s="4" t="s">
        <v>2746</v>
      </c>
      <c r="X1348" s="4" t="s">
        <v>2747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2741</v>
      </c>
      <c r="B1349">
        <v>76487411</v>
      </c>
      <c r="C1349">
        <v>10083479057</v>
      </c>
      <c r="D1349" s="4" t="s">
        <v>3020</v>
      </c>
      <c r="E1349" s="4" t="s">
        <v>3021</v>
      </c>
      <c r="F1349" s="4"/>
      <c r="G1349" s="1"/>
      <c r="H1349" s="3">
        <v>58.01</v>
      </c>
      <c r="I1349" s="3">
        <v>66.099999999999994</v>
      </c>
      <c r="J1349" t="s">
        <v>47</v>
      </c>
      <c r="K1349" s="1"/>
      <c r="L1349" s="3"/>
      <c r="M1349" s="1"/>
      <c r="N1349" s="3"/>
      <c r="O1349" t="s">
        <v>2750</v>
      </c>
      <c r="P1349" t="s">
        <v>34</v>
      </c>
      <c r="Q1349" s="4"/>
      <c r="R1349" s="4" t="s">
        <v>3022</v>
      </c>
      <c r="S1349" s="4"/>
      <c r="T1349" t="s">
        <v>3022</v>
      </c>
      <c r="U1349">
        <v>1</v>
      </c>
      <c r="V1349" s="4" t="s">
        <v>2745</v>
      </c>
      <c r="W1349" s="4" t="s">
        <v>2746</v>
      </c>
      <c r="X1349" s="4" t="s">
        <v>2747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2741</v>
      </c>
      <c r="B1350">
        <v>76487415</v>
      </c>
      <c r="C1350">
        <v>10087523671</v>
      </c>
      <c r="D1350" s="4" t="s">
        <v>3023</v>
      </c>
      <c r="E1350" s="4" t="s">
        <v>3024</v>
      </c>
      <c r="F1350" s="4"/>
      <c r="G1350" s="1"/>
      <c r="H1350" s="3">
        <v>158.31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2750</v>
      </c>
      <c r="P1350" t="s">
        <v>34</v>
      </c>
      <c r="Q1350" s="4"/>
      <c r="R1350" s="4" t="s">
        <v>2805</v>
      </c>
      <c r="S1350" s="4"/>
      <c r="T1350" t="s">
        <v>2805</v>
      </c>
      <c r="U1350">
        <v>1</v>
      </c>
      <c r="V1350" s="4" t="s">
        <v>2745</v>
      </c>
      <c r="W1350" s="4" t="s">
        <v>2746</v>
      </c>
      <c r="X1350" s="4" t="s">
        <v>2747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s="4" t="s">
        <v>2741</v>
      </c>
      <c r="B1351">
        <v>76487416</v>
      </c>
      <c r="C1351">
        <v>10088081914</v>
      </c>
      <c r="D1351" s="4" t="s">
        <v>3025</v>
      </c>
      <c r="E1351" s="4" t="s">
        <v>3026</v>
      </c>
      <c r="F1351" s="4"/>
      <c r="G1351" s="1"/>
      <c r="H1351" s="3">
        <v>646.66</v>
      </c>
      <c r="I1351" s="3">
        <v>114.46</v>
      </c>
      <c r="J1351" t="s">
        <v>39</v>
      </c>
      <c r="K1351" s="1"/>
      <c r="L1351" s="3"/>
      <c r="M1351" s="1"/>
      <c r="N1351" s="3"/>
      <c r="O1351" t="s">
        <v>2768</v>
      </c>
      <c r="P1351" t="s">
        <v>34</v>
      </c>
      <c r="Q1351" s="4"/>
      <c r="R1351" s="4" t="s">
        <v>3027</v>
      </c>
      <c r="S1351" s="4"/>
      <c r="T1351" t="s">
        <v>3027</v>
      </c>
      <c r="U1351">
        <v>1</v>
      </c>
      <c r="V1351" s="4" t="s">
        <v>2745</v>
      </c>
      <c r="W1351" s="4" t="s">
        <v>2746</v>
      </c>
      <c r="X1351" s="4" t="s">
        <v>2747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2741</v>
      </c>
      <c r="B1352">
        <v>76487419</v>
      </c>
      <c r="C1352">
        <v>10091162194</v>
      </c>
      <c r="D1352" s="4" t="s">
        <v>3028</v>
      </c>
      <c r="E1352" s="4" t="s">
        <v>3029</v>
      </c>
      <c r="F1352" s="4"/>
      <c r="G1352" s="1"/>
      <c r="H1352" s="3">
        <v>178.37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2750</v>
      </c>
      <c r="P1352" t="s">
        <v>34</v>
      </c>
      <c r="Q1352" s="4"/>
      <c r="R1352" s="4" t="s">
        <v>3030</v>
      </c>
      <c r="S1352" s="4"/>
      <c r="T1352" t="s">
        <v>3031</v>
      </c>
      <c r="U1352">
        <v>1</v>
      </c>
      <c r="V1352" s="4" t="s">
        <v>2745</v>
      </c>
      <c r="W1352" s="4" t="s">
        <v>2746</v>
      </c>
      <c r="X1352" s="4" t="s">
        <v>2747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2741</v>
      </c>
      <c r="B1353">
        <v>76487427</v>
      </c>
      <c r="C1353">
        <v>10095044013</v>
      </c>
      <c r="D1353" s="4" t="s">
        <v>3032</v>
      </c>
      <c r="E1353" s="4" t="s">
        <v>3033</v>
      </c>
      <c r="F1353" s="4"/>
      <c r="G1353" s="1"/>
      <c r="H1353" s="3">
        <v>77.92</v>
      </c>
      <c r="I1353" s="3">
        <v>66.099999999999994</v>
      </c>
      <c r="J1353" t="s">
        <v>47</v>
      </c>
      <c r="K1353" s="1"/>
      <c r="L1353" s="3"/>
      <c r="M1353" s="1"/>
      <c r="N1353" s="3"/>
      <c r="O1353" t="s">
        <v>2750</v>
      </c>
      <c r="P1353" t="s">
        <v>34</v>
      </c>
      <c r="Q1353" s="4"/>
      <c r="R1353" s="4" t="s">
        <v>3034</v>
      </c>
      <c r="S1353" s="4"/>
      <c r="T1353" t="s">
        <v>3034</v>
      </c>
      <c r="U1353">
        <v>1</v>
      </c>
      <c r="V1353" s="4" t="s">
        <v>2745</v>
      </c>
      <c r="W1353" s="4" t="s">
        <v>2746</v>
      </c>
      <c r="X1353" s="4" t="s">
        <v>2747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2741</v>
      </c>
      <c r="B1354">
        <v>76487428</v>
      </c>
      <c r="C1354">
        <v>10095436043</v>
      </c>
      <c r="D1354" s="4" t="s">
        <v>3035</v>
      </c>
      <c r="E1354" s="4" t="s">
        <v>3036</v>
      </c>
      <c r="F1354" s="4"/>
      <c r="G1354" s="1"/>
      <c r="H1354" s="3">
        <v>28.52</v>
      </c>
      <c r="I1354" s="3">
        <v>66.099999999999994</v>
      </c>
      <c r="J1354" t="s">
        <v>47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3037</v>
      </c>
      <c r="S1354" s="4"/>
      <c r="T1354" t="s">
        <v>3037</v>
      </c>
      <c r="U1354">
        <v>0</v>
      </c>
      <c r="V1354" s="4" t="s">
        <v>2745</v>
      </c>
      <c r="W1354" s="4" t="s">
        <v>2746</v>
      </c>
      <c r="X1354" s="4" t="s">
        <v>2747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2741</v>
      </c>
      <c r="B1355">
        <v>76487429</v>
      </c>
      <c r="C1355">
        <v>10097509269</v>
      </c>
      <c r="D1355" s="4" t="s">
        <v>3038</v>
      </c>
      <c r="E1355" s="4" t="s">
        <v>3039</v>
      </c>
      <c r="F1355" s="4"/>
      <c r="G1355" s="1"/>
      <c r="H1355" s="3">
        <v>154.9</v>
      </c>
      <c r="I1355" s="3">
        <v>66.099999999999994</v>
      </c>
      <c r="J1355" t="s">
        <v>47</v>
      </c>
      <c r="K1355" s="1"/>
      <c r="L1355" s="3"/>
      <c r="M1355" s="1"/>
      <c r="N1355" s="3"/>
      <c r="O1355" t="s">
        <v>2750</v>
      </c>
      <c r="P1355" t="s">
        <v>34</v>
      </c>
      <c r="Q1355" s="4"/>
      <c r="R1355" s="4" t="s">
        <v>3040</v>
      </c>
      <c r="S1355" s="4"/>
      <c r="T1355" t="s">
        <v>3040</v>
      </c>
      <c r="U1355">
        <v>1</v>
      </c>
      <c r="V1355" s="4" t="s">
        <v>2745</v>
      </c>
      <c r="W1355" s="4" t="s">
        <v>2746</v>
      </c>
      <c r="X1355" s="4" t="s">
        <v>2747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s="4" t="s">
        <v>2741</v>
      </c>
      <c r="B1356">
        <v>76487437</v>
      </c>
      <c r="C1356">
        <v>10103329740</v>
      </c>
      <c r="D1356" s="4" t="s">
        <v>3041</v>
      </c>
      <c r="E1356" s="4" t="s">
        <v>3042</v>
      </c>
      <c r="F1356" s="4"/>
      <c r="G1356" s="1"/>
      <c r="H1356" s="3">
        <v>48.89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3043</v>
      </c>
      <c r="S1356" s="4"/>
      <c r="T1356" t="s">
        <v>3043</v>
      </c>
      <c r="U1356">
        <v>0</v>
      </c>
      <c r="V1356" s="4" t="s">
        <v>2745</v>
      </c>
      <c r="W1356" s="4" t="s">
        <v>2746</v>
      </c>
      <c r="X1356" s="4" t="s">
        <v>2747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2741</v>
      </c>
      <c r="B1357">
        <v>76487443</v>
      </c>
      <c r="C1357">
        <v>10155876731</v>
      </c>
      <c r="D1357" s="4" t="s">
        <v>3044</v>
      </c>
      <c r="E1357" s="4" t="s">
        <v>3045</v>
      </c>
      <c r="F1357" s="4"/>
      <c r="G1357" s="1"/>
      <c r="H1357" s="3">
        <v>123.97</v>
      </c>
      <c r="I1357" s="3">
        <v>66.099999999999994</v>
      </c>
      <c r="J1357" t="s">
        <v>47</v>
      </c>
      <c r="K1357" s="1"/>
      <c r="L1357" s="3"/>
      <c r="M1357" s="1"/>
      <c r="N1357" s="3"/>
      <c r="O1357" t="s">
        <v>2750</v>
      </c>
      <c r="P1357" t="s">
        <v>34</v>
      </c>
      <c r="Q1357" s="4"/>
      <c r="R1357" s="4" t="s">
        <v>2805</v>
      </c>
      <c r="S1357" s="4"/>
      <c r="T1357" t="s">
        <v>2805</v>
      </c>
      <c r="U1357">
        <v>1</v>
      </c>
      <c r="V1357" s="4" t="s">
        <v>2745</v>
      </c>
      <c r="W1357" s="4" t="s">
        <v>2746</v>
      </c>
      <c r="X1357" s="4" t="s">
        <v>2747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2741</v>
      </c>
      <c r="B1358">
        <v>76487447</v>
      </c>
      <c r="C1358">
        <v>10164172193</v>
      </c>
      <c r="D1358" s="4" t="s">
        <v>3046</v>
      </c>
      <c r="E1358" s="4" t="s">
        <v>3047</v>
      </c>
      <c r="F1358" s="4"/>
      <c r="G1358" s="1"/>
      <c r="H1358" s="3">
        <v>76.86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2750</v>
      </c>
      <c r="P1358" t="s">
        <v>34</v>
      </c>
      <c r="Q1358" s="4"/>
      <c r="R1358" s="4" t="s">
        <v>3048</v>
      </c>
      <c r="S1358" s="4"/>
      <c r="T1358" t="s">
        <v>3048</v>
      </c>
      <c r="U1358">
        <v>1</v>
      </c>
      <c r="V1358" s="4" t="s">
        <v>2745</v>
      </c>
      <c r="W1358" s="4" t="s">
        <v>2746</v>
      </c>
      <c r="X1358" s="4" t="s">
        <v>2747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2741</v>
      </c>
      <c r="B1359">
        <v>76487449</v>
      </c>
      <c r="C1359">
        <v>10164625201</v>
      </c>
      <c r="D1359" s="4" t="s">
        <v>3049</v>
      </c>
      <c r="E1359" s="4" t="s">
        <v>3050</v>
      </c>
      <c r="F1359" s="4"/>
      <c r="G1359" s="1"/>
      <c r="H1359" s="3">
        <v>463.93</v>
      </c>
      <c r="I1359" s="3">
        <v>82.12</v>
      </c>
      <c r="J1359" t="s">
        <v>47</v>
      </c>
      <c r="K1359" s="1"/>
      <c r="L1359" s="3"/>
      <c r="M1359" s="1"/>
      <c r="N1359" s="3"/>
      <c r="O1359" t="s">
        <v>2768</v>
      </c>
      <c r="P1359" t="s">
        <v>34</v>
      </c>
      <c r="Q1359" s="4"/>
      <c r="R1359" s="4" t="s">
        <v>3051</v>
      </c>
      <c r="S1359" s="4"/>
      <c r="T1359" t="s">
        <v>3051</v>
      </c>
      <c r="U1359">
        <v>1</v>
      </c>
      <c r="V1359" s="4" t="s">
        <v>2777</v>
      </c>
      <c r="W1359" s="4" t="s">
        <v>2746</v>
      </c>
      <c r="X1359" s="4" t="s">
        <v>2747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2741</v>
      </c>
      <c r="B1360">
        <v>76487454</v>
      </c>
      <c r="C1360">
        <v>10166312600</v>
      </c>
      <c r="D1360" s="4" t="s">
        <v>3052</v>
      </c>
      <c r="E1360" s="4" t="s">
        <v>3053</v>
      </c>
      <c r="F1360" s="4"/>
      <c r="G1360" s="1"/>
      <c r="H1360" s="3">
        <v>943.45</v>
      </c>
      <c r="I1360" s="3">
        <v>166.99</v>
      </c>
      <c r="J1360" t="s">
        <v>39</v>
      </c>
      <c r="K1360" s="1"/>
      <c r="L1360" s="3"/>
      <c r="M1360" s="1"/>
      <c r="N1360" s="3"/>
      <c r="O1360" t="s">
        <v>2750</v>
      </c>
      <c r="P1360" t="s">
        <v>34</v>
      </c>
      <c r="Q1360" s="4"/>
      <c r="R1360" s="4" t="s">
        <v>3054</v>
      </c>
      <c r="S1360" s="4"/>
      <c r="T1360" t="s">
        <v>3054</v>
      </c>
      <c r="U1360">
        <v>1</v>
      </c>
      <c r="V1360" s="4" t="s">
        <v>2745</v>
      </c>
      <c r="W1360" s="4" t="s">
        <v>2746</v>
      </c>
      <c r="X1360" s="4" t="s">
        <v>2747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2741</v>
      </c>
      <c r="B1361">
        <v>76487457</v>
      </c>
      <c r="C1361">
        <v>10167028573</v>
      </c>
      <c r="D1361" s="4" t="s">
        <v>3055</v>
      </c>
      <c r="E1361" s="4" t="s">
        <v>3056</v>
      </c>
      <c r="F1361" s="4"/>
      <c r="G1361" s="1"/>
      <c r="H1361" s="3">
        <v>395.13</v>
      </c>
      <c r="I1361" s="3">
        <v>69.94</v>
      </c>
      <c r="J1361" t="s">
        <v>47</v>
      </c>
      <c r="K1361" s="1"/>
      <c r="L1361" s="3"/>
      <c r="M1361" s="1"/>
      <c r="N1361" s="3"/>
      <c r="O1361" t="s">
        <v>2750</v>
      </c>
      <c r="P1361" t="s">
        <v>34</v>
      </c>
      <c r="Q1361" s="4"/>
      <c r="R1361" s="4" t="s">
        <v>2828</v>
      </c>
      <c r="S1361" s="4"/>
      <c r="T1361" t="s">
        <v>2828</v>
      </c>
      <c r="U1361">
        <v>1</v>
      </c>
      <c r="V1361" s="4" t="s">
        <v>2745</v>
      </c>
      <c r="W1361" s="4" t="s">
        <v>2746</v>
      </c>
      <c r="X1361" s="4" t="s">
        <v>2747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2741</v>
      </c>
      <c r="B1362">
        <v>76487467</v>
      </c>
      <c r="C1362">
        <v>10179113606</v>
      </c>
      <c r="D1362" s="4" t="s">
        <v>3057</v>
      </c>
      <c r="E1362" s="4" t="s">
        <v>3058</v>
      </c>
      <c r="F1362" s="4"/>
      <c r="G1362" s="1"/>
      <c r="H1362" s="3">
        <v>756.35</v>
      </c>
      <c r="I1362" s="3">
        <v>133.87</v>
      </c>
      <c r="J1362" t="s">
        <v>39</v>
      </c>
      <c r="K1362" s="1"/>
      <c r="L1362" s="3"/>
      <c r="M1362" s="1"/>
      <c r="N1362" s="3"/>
      <c r="O1362" t="s">
        <v>2750</v>
      </c>
      <c r="P1362" t="s">
        <v>34</v>
      </c>
      <c r="Q1362" s="4"/>
      <c r="R1362" s="4" t="s">
        <v>2861</v>
      </c>
      <c r="S1362" s="4"/>
      <c r="T1362" t="s">
        <v>2861</v>
      </c>
      <c r="U1362">
        <v>1</v>
      </c>
      <c r="V1362" s="4" t="s">
        <v>2745</v>
      </c>
      <c r="W1362" s="4" t="s">
        <v>2746</v>
      </c>
      <c r="X1362" s="4" t="s">
        <v>2747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2741</v>
      </c>
      <c r="B1363">
        <v>76487468</v>
      </c>
      <c r="C1363">
        <v>10180102545</v>
      </c>
      <c r="D1363" s="4" t="s">
        <v>3059</v>
      </c>
      <c r="E1363" s="4" t="s">
        <v>3060</v>
      </c>
      <c r="F1363" s="4"/>
      <c r="G1363" s="1"/>
      <c r="H1363" s="3">
        <v>2016.02</v>
      </c>
      <c r="I1363" s="3">
        <v>356.84</v>
      </c>
      <c r="J1363" t="s">
        <v>39</v>
      </c>
      <c r="K1363" s="1"/>
      <c r="L1363" s="3"/>
      <c r="M1363" s="1"/>
      <c r="N1363" s="3"/>
      <c r="O1363" t="s">
        <v>2768</v>
      </c>
      <c r="P1363" t="s">
        <v>34</v>
      </c>
      <c r="Q1363" s="4"/>
      <c r="R1363" s="4" t="s">
        <v>3061</v>
      </c>
      <c r="S1363" s="4"/>
      <c r="T1363" t="s">
        <v>3061</v>
      </c>
      <c r="U1363">
        <v>1</v>
      </c>
      <c r="V1363" s="4" t="s">
        <v>2777</v>
      </c>
      <c r="W1363" s="4" t="s">
        <v>2746</v>
      </c>
      <c r="X1363" s="4" t="s">
        <v>2747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2741</v>
      </c>
      <c r="B1364">
        <v>76487470</v>
      </c>
      <c r="C1364">
        <v>10188861178</v>
      </c>
      <c r="D1364" s="4" t="s">
        <v>3062</v>
      </c>
      <c r="E1364" s="4" t="s">
        <v>3063</v>
      </c>
      <c r="F1364" s="4"/>
      <c r="G1364" s="1"/>
      <c r="H1364" s="3">
        <v>194.27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33</v>
      </c>
      <c r="P1364" t="s">
        <v>34</v>
      </c>
      <c r="Q1364" s="4"/>
      <c r="R1364" s="4" t="s">
        <v>3064</v>
      </c>
      <c r="S1364" s="4"/>
      <c r="T1364" t="s">
        <v>3064</v>
      </c>
      <c r="U1364">
        <v>1</v>
      </c>
      <c r="V1364" s="4" t="s">
        <v>2917</v>
      </c>
      <c r="W1364" s="4" t="s">
        <v>2746</v>
      </c>
      <c r="X1364" s="4" t="s">
        <v>2747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s="4" t="s">
        <v>2741</v>
      </c>
      <c r="B1365">
        <v>76487471</v>
      </c>
      <c r="C1365">
        <v>10192079166</v>
      </c>
      <c r="D1365" s="4" t="s">
        <v>3065</v>
      </c>
      <c r="E1365" s="4" t="s">
        <v>3066</v>
      </c>
      <c r="F1365" s="4"/>
      <c r="G1365" s="1"/>
      <c r="H1365" s="3">
        <v>33.99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3067</v>
      </c>
      <c r="S1365" s="4"/>
      <c r="T1365" t="s">
        <v>3067</v>
      </c>
      <c r="U1365">
        <v>1</v>
      </c>
      <c r="V1365" s="4" t="s">
        <v>2745</v>
      </c>
      <c r="W1365" s="4" t="s">
        <v>2746</v>
      </c>
      <c r="X1365" s="4" t="s">
        <v>2747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2741</v>
      </c>
      <c r="B1366">
        <v>76487473</v>
      </c>
      <c r="C1366">
        <v>10199436479</v>
      </c>
      <c r="D1366" s="4" t="s">
        <v>3068</v>
      </c>
      <c r="E1366" s="4" t="s">
        <v>3069</v>
      </c>
      <c r="F1366" s="4"/>
      <c r="G1366" s="1"/>
      <c r="H1366" s="3">
        <v>153.22999999999999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2750</v>
      </c>
      <c r="P1366" t="s">
        <v>34</v>
      </c>
      <c r="Q1366" s="4"/>
      <c r="R1366" s="4" t="s">
        <v>3070</v>
      </c>
      <c r="S1366" s="4"/>
      <c r="T1366" t="s">
        <v>3070</v>
      </c>
      <c r="U1366">
        <v>1</v>
      </c>
      <c r="V1366" s="4" t="s">
        <v>2745</v>
      </c>
      <c r="W1366" s="4" t="s">
        <v>2746</v>
      </c>
      <c r="X1366" s="4" t="s">
        <v>2747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2741</v>
      </c>
      <c r="B1367">
        <v>76487478</v>
      </c>
      <c r="C1367">
        <v>10238260839</v>
      </c>
      <c r="D1367" s="4" t="s">
        <v>3071</v>
      </c>
      <c r="E1367" s="4" t="s">
        <v>3072</v>
      </c>
      <c r="F1367" s="4"/>
      <c r="G1367" s="1"/>
      <c r="H1367" s="3">
        <v>530.55999999999995</v>
      </c>
      <c r="I1367" s="3">
        <v>93.91</v>
      </c>
      <c r="J1367" t="s">
        <v>47</v>
      </c>
      <c r="K1367" s="1"/>
      <c r="L1367" s="3"/>
      <c r="M1367" s="1"/>
      <c r="N1367" s="3"/>
      <c r="O1367" t="s">
        <v>2750</v>
      </c>
      <c r="P1367" t="s">
        <v>34</v>
      </c>
      <c r="Q1367" s="4"/>
      <c r="R1367" s="4" t="s">
        <v>3073</v>
      </c>
      <c r="S1367" s="4"/>
      <c r="T1367" t="s">
        <v>3074</v>
      </c>
      <c r="U1367">
        <v>1</v>
      </c>
      <c r="V1367" s="4" t="s">
        <v>2745</v>
      </c>
      <c r="W1367" s="4" t="s">
        <v>2746</v>
      </c>
      <c r="X1367" s="4" t="s">
        <v>2747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2741</v>
      </c>
      <c r="B1368">
        <v>76487485</v>
      </c>
      <c r="C1368">
        <v>10256232605</v>
      </c>
      <c r="D1368" s="4" t="s">
        <v>3075</v>
      </c>
      <c r="E1368" s="4" t="s">
        <v>3076</v>
      </c>
      <c r="F1368" s="4"/>
      <c r="G1368" s="1"/>
      <c r="H1368" s="3">
        <v>139.65</v>
      </c>
      <c r="I1368" s="3">
        <v>66.099999999999994</v>
      </c>
      <c r="J1368" t="s">
        <v>47</v>
      </c>
      <c r="K1368" s="1"/>
      <c r="L1368" s="3"/>
      <c r="M1368" s="1"/>
      <c r="N1368" s="3"/>
      <c r="O1368" t="s">
        <v>2750</v>
      </c>
      <c r="P1368" t="s">
        <v>34</v>
      </c>
      <c r="Q1368" s="4"/>
      <c r="R1368" s="4" t="s">
        <v>3077</v>
      </c>
      <c r="S1368" s="4"/>
      <c r="T1368" t="s">
        <v>3077</v>
      </c>
      <c r="U1368">
        <v>1</v>
      </c>
      <c r="V1368" s="4" t="s">
        <v>2745</v>
      </c>
      <c r="W1368" s="4" t="s">
        <v>2746</v>
      </c>
      <c r="X1368" s="4" t="s">
        <v>2747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2741</v>
      </c>
      <c r="B1369">
        <v>76487488</v>
      </c>
      <c r="C1369">
        <v>10275662823</v>
      </c>
      <c r="D1369" s="4" t="s">
        <v>3078</v>
      </c>
      <c r="E1369" s="4" t="s">
        <v>3079</v>
      </c>
      <c r="F1369" s="4"/>
      <c r="G1369" s="1"/>
      <c r="H1369" s="3">
        <v>669.69</v>
      </c>
      <c r="I1369" s="3">
        <v>118.54</v>
      </c>
      <c r="J1369" t="s">
        <v>39</v>
      </c>
      <c r="K1369" s="1"/>
      <c r="L1369" s="3"/>
      <c r="M1369" s="1"/>
      <c r="N1369" s="3"/>
      <c r="O1369" t="s">
        <v>2750</v>
      </c>
      <c r="P1369" t="s">
        <v>34</v>
      </c>
      <c r="Q1369" s="4"/>
      <c r="R1369" s="4" t="s">
        <v>3080</v>
      </c>
      <c r="S1369" s="4"/>
      <c r="T1369" t="s">
        <v>3080</v>
      </c>
      <c r="U1369">
        <v>1</v>
      </c>
      <c r="V1369" s="4" t="s">
        <v>2745</v>
      </c>
      <c r="W1369" s="4" t="s">
        <v>2746</v>
      </c>
      <c r="X1369" s="4" t="s">
        <v>2747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2741</v>
      </c>
      <c r="B1370">
        <v>76487492</v>
      </c>
      <c r="C1370">
        <v>10293096061</v>
      </c>
      <c r="D1370" s="4" t="s">
        <v>3081</v>
      </c>
      <c r="E1370" s="4" t="s">
        <v>3082</v>
      </c>
      <c r="F1370" s="4"/>
      <c r="G1370" s="1"/>
      <c r="H1370" s="3">
        <v>488.48</v>
      </c>
      <c r="I1370" s="3">
        <v>86.46</v>
      </c>
      <c r="J1370" t="s">
        <v>47</v>
      </c>
      <c r="K1370" s="1"/>
      <c r="L1370" s="3"/>
      <c r="M1370" s="1"/>
      <c r="N1370" s="3"/>
      <c r="O1370" t="s">
        <v>2750</v>
      </c>
      <c r="P1370" t="s">
        <v>34</v>
      </c>
      <c r="Q1370" s="4"/>
      <c r="R1370" s="4" t="s">
        <v>3083</v>
      </c>
      <c r="S1370" s="4"/>
      <c r="T1370" t="s">
        <v>3083</v>
      </c>
      <c r="U1370">
        <v>1</v>
      </c>
      <c r="V1370" s="4" t="s">
        <v>2777</v>
      </c>
      <c r="W1370" s="4" t="s">
        <v>2746</v>
      </c>
      <c r="X1370" s="4" t="s">
        <v>2747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2741</v>
      </c>
      <c r="B1371">
        <v>76487496</v>
      </c>
      <c r="C1371">
        <v>10296051514</v>
      </c>
      <c r="D1371" s="4" t="s">
        <v>3084</v>
      </c>
      <c r="E1371" s="4" t="s">
        <v>3085</v>
      </c>
      <c r="F1371" s="4"/>
      <c r="G1371" s="1"/>
      <c r="H1371" s="3">
        <v>45.47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2750</v>
      </c>
      <c r="P1371" t="s">
        <v>34</v>
      </c>
      <c r="Q1371" s="4"/>
      <c r="R1371" s="4" t="s">
        <v>2772</v>
      </c>
      <c r="S1371" s="4"/>
      <c r="T1371" t="s">
        <v>2772</v>
      </c>
      <c r="U1371">
        <v>1</v>
      </c>
      <c r="V1371" s="4" t="s">
        <v>2745</v>
      </c>
      <c r="W1371" s="4" t="s">
        <v>2746</v>
      </c>
      <c r="X1371" s="4" t="s">
        <v>2747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2741</v>
      </c>
      <c r="B1372">
        <v>76487501</v>
      </c>
      <c r="C1372">
        <v>10317734200</v>
      </c>
      <c r="D1372" s="4" t="s">
        <v>3086</v>
      </c>
      <c r="E1372" s="4" t="s">
        <v>3087</v>
      </c>
      <c r="F1372" s="4"/>
      <c r="G1372" s="1"/>
      <c r="H1372" s="3">
        <v>39.72</v>
      </c>
      <c r="I1372" s="3">
        <v>66.099999999999994</v>
      </c>
      <c r="J1372" t="s">
        <v>47</v>
      </c>
      <c r="K1372" s="1"/>
      <c r="L1372" s="3"/>
      <c r="M1372" s="1"/>
      <c r="N1372" s="3"/>
      <c r="O1372" t="s">
        <v>2750</v>
      </c>
      <c r="P1372" t="s">
        <v>34</v>
      </c>
      <c r="Q1372" s="4"/>
      <c r="R1372" s="4" t="s">
        <v>2784</v>
      </c>
      <c r="S1372" s="4"/>
      <c r="T1372" t="s">
        <v>2784</v>
      </c>
      <c r="U1372">
        <v>1</v>
      </c>
      <c r="V1372" s="4" t="s">
        <v>2745</v>
      </c>
      <c r="W1372" s="4" t="s">
        <v>2746</v>
      </c>
      <c r="X1372" s="4" t="s">
        <v>2747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2741</v>
      </c>
      <c r="B1373">
        <v>76487502</v>
      </c>
      <c r="C1373">
        <v>10327868280</v>
      </c>
      <c r="D1373" s="4" t="s">
        <v>3088</v>
      </c>
      <c r="E1373" s="4" t="s">
        <v>3089</v>
      </c>
      <c r="F1373" s="4"/>
      <c r="G1373" s="1"/>
      <c r="H1373" s="3">
        <v>1030.17</v>
      </c>
      <c r="I1373" s="3">
        <v>182.34</v>
      </c>
      <c r="J1373" t="s">
        <v>39</v>
      </c>
      <c r="K1373" s="1"/>
      <c r="L1373" s="3"/>
      <c r="M1373" s="1"/>
      <c r="N1373" s="3"/>
      <c r="O1373" t="s">
        <v>2750</v>
      </c>
      <c r="P1373" t="s">
        <v>34</v>
      </c>
      <c r="Q1373" s="4"/>
      <c r="R1373" s="4" t="s">
        <v>3090</v>
      </c>
      <c r="S1373" s="4"/>
      <c r="T1373" t="s">
        <v>3091</v>
      </c>
      <c r="U1373">
        <v>1</v>
      </c>
      <c r="V1373" s="4" t="s">
        <v>2745</v>
      </c>
      <c r="W1373" s="4" t="s">
        <v>2746</v>
      </c>
      <c r="X1373" s="4" t="s">
        <v>2747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s="4" t="s">
        <v>2741</v>
      </c>
      <c r="B1374">
        <v>76487505</v>
      </c>
      <c r="C1374">
        <v>10336470639</v>
      </c>
      <c r="D1374" s="4" t="s">
        <v>3092</v>
      </c>
      <c r="E1374" s="4" t="s">
        <v>3093</v>
      </c>
      <c r="F1374" s="4"/>
      <c r="G1374" s="1"/>
      <c r="H1374" s="3">
        <v>35527.14</v>
      </c>
      <c r="I1374" s="3">
        <v>6288.3</v>
      </c>
      <c r="J1374" t="s">
        <v>2767</v>
      </c>
      <c r="K1374" s="1"/>
      <c r="L1374" s="3"/>
      <c r="M1374" s="1"/>
      <c r="N1374" s="3"/>
      <c r="O1374" t="s">
        <v>2768</v>
      </c>
      <c r="P1374" t="s">
        <v>34</v>
      </c>
      <c r="Q1374" s="4"/>
      <c r="R1374" s="4" t="s">
        <v>3094</v>
      </c>
      <c r="S1374" s="4"/>
      <c r="T1374" t="s">
        <v>3095</v>
      </c>
      <c r="U1374">
        <v>1</v>
      </c>
      <c r="V1374" s="4" t="s">
        <v>2777</v>
      </c>
      <c r="W1374" s="4" t="s">
        <v>2746</v>
      </c>
      <c r="X1374" s="4" t="s">
        <v>2747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2741</v>
      </c>
      <c r="B1375">
        <v>76487508</v>
      </c>
      <c r="C1375">
        <v>10403443889</v>
      </c>
      <c r="D1375" s="4" t="s">
        <v>3096</v>
      </c>
      <c r="E1375" s="4" t="s">
        <v>3097</v>
      </c>
      <c r="F1375" s="4"/>
      <c r="G1375" s="1"/>
      <c r="H1375" s="3">
        <v>74.31</v>
      </c>
      <c r="I1375" s="3">
        <v>66.099999999999994</v>
      </c>
      <c r="J1375" t="s">
        <v>47</v>
      </c>
      <c r="K1375" s="1"/>
      <c r="L1375" s="3"/>
      <c r="M1375" s="1"/>
      <c r="N1375" s="3"/>
      <c r="O1375" t="s">
        <v>2750</v>
      </c>
      <c r="P1375" t="s">
        <v>34</v>
      </c>
      <c r="Q1375" s="4"/>
      <c r="R1375" s="4" t="s">
        <v>3098</v>
      </c>
      <c r="S1375" s="4"/>
      <c r="T1375" t="s">
        <v>3098</v>
      </c>
      <c r="U1375">
        <v>1</v>
      </c>
      <c r="V1375" s="4" t="s">
        <v>2745</v>
      </c>
      <c r="W1375" s="4" t="s">
        <v>2746</v>
      </c>
      <c r="X1375" s="4" t="s">
        <v>2747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2741</v>
      </c>
      <c r="B1376">
        <v>76487509</v>
      </c>
      <c r="C1376">
        <v>10404581312</v>
      </c>
      <c r="D1376" s="4" t="s">
        <v>3099</v>
      </c>
      <c r="E1376" s="4" t="s">
        <v>3100</v>
      </c>
      <c r="F1376" s="4"/>
      <c r="G1376" s="1"/>
      <c r="H1376" s="3">
        <v>5394.88</v>
      </c>
      <c r="I1376" s="3">
        <v>954.89</v>
      </c>
      <c r="J1376" t="s">
        <v>36</v>
      </c>
      <c r="K1376" s="1"/>
      <c r="L1376" s="3"/>
      <c r="M1376" s="1"/>
      <c r="N1376" s="3"/>
      <c r="O1376" t="s">
        <v>2750</v>
      </c>
      <c r="P1376" t="s">
        <v>34</v>
      </c>
      <c r="Q1376" s="4"/>
      <c r="R1376" s="4" t="s">
        <v>3101</v>
      </c>
      <c r="S1376" s="4"/>
      <c r="T1376" t="s">
        <v>3102</v>
      </c>
      <c r="U1376">
        <v>1</v>
      </c>
      <c r="V1376" s="4" t="s">
        <v>2745</v>
      </c>
      <c r="W1376" s="4" t="s">
        <v>2746</v>
      </c>
      <c r="X1376" s="4" t="s">
        <v>2747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s="4" t="s">
        <v>2741</v>
      </c>
      <c r="B1377">
        <v>76487510</v>
      </c>
      <c r="C1377">
        <v>10411277475</v>
      </c>
      <c r="D1377" s="4" t="s">
        <v>3103</v>
      </c>
      <c r="E1377" s="4" t="s">
        <v>3104</v>
      </c>
      <c r="F1377" s="4"/>
      <c r="G1377" s="1"/>
      <c r="H1377" s="3">
        <v>36.369999999999997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33</v>
      </c>
      <c r="P1377" t="s">
        <v>34</v>
      </c>
      <c r="Q1377" s="4"/>
      <c r="R1377" s="4" t="s">
        <v>3105</v>
      </c>
      <c r="S1377" s="4"/>
      <c r="T1377" t="s">
        <v>3105</v>
      </c>
      <c r="U1377">
        <v>1</v>
      </c>
      <c r="V1377" s="4" t="s">
        <v>2745</v>
      </c>
      <c r="W1377" s="4" t="s">
        <v>2746</v>
      </c>
      <c r="X1377" s="4" t="s">
        <v>2747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2741</v>
      </c>
      <c r="B1378">
        <v>76487514</v>
      </c>
      <c r="C1378">
        <v>10418318240</v>
      </c>
      <c r="D1378" s="4" t="s">
        <v>3106</v>
      </c>
      <c r="E1378" s="4" t="s">
        <v>3107</v>
      </c>
      <c r="F1378" s="4"/>
      <c r="G1378" s="1"/>
      <c r="H1378" s="3">
        <v>5.52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33</v>
      </c>
      <c r="P1378" t="s">
        <v>34</v>
      </c>
      <c r="Q1378" s="4"/>
      <c r="R1378" s="4" t="s">
        <v>3108</v>
      </c>
      <c r="S1378" s="4"/>
      <c r="T1378" t="s">
        <v>3108</v>
      </c>
      <c r="U1378">
        <v>1</v>
      </c>
      <c r="V1378" s="4" t="s">
        <v>2917</v>
      </c>
      <c r="W1378" s="4" t="s">
        <v>2746</v>
      </c>
      <c r="X1378" s="4" t="s">
        <v>2747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2741</v>
      </c>
      <c r="B1379">
        <v>76487516</v>
      </c>
      <c r="C1379">
        <v>10437276221</v>
      </c>
      <c r="D1379" s="4" t="s">
        <v>3109</v>
      </c>
      <c r="E1379" s="4" t="s">
        <v>3110</v>
      </c>
      <c r="F1379" s="4"/>
      <c r="G1379" s="1"/>
      <c r="H1379" s="3">
        <v>5.52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33</v>
      </c>
      <c r="P1379" t="s">
        <v>34</v>
      </c>
      <c r="Q1379" s="4"/>
      <c r="R1379" s="4" t="s">
        <v>3108</v>
      </c>
      <c r="S1379" s="4"/>
      <c r="T1379" t="s">
        <v>3108</v>
      </c>
      <c r="U1379">
        <v>1</v>
      </c>
      <c r="V1379" s="4" t="s">
        <v>2917</v>
      </c>
      <c r="W1379" s="4" t="s">
        <v>2746</v>
      </c>
      <c r="X1379" s="4" t="s">
        <v>2747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2741</v>
      </c>
      <c r="B1380">
        <v>76487530</v>
      </c>
      <c r="C1380">
        <v>15102916821</v>
      </c>
      <c r="D1380" s="4" t="s">
        <v>3111</v>
      </c>
      <c r="E1380" s="4" t="s">
        <v>3112</v>
      </c>
      <c r="F1380" s="4"/>
      <c r="G1380" s="1"/>
      <c r="H1380" s="3">
        <v>117.29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2750</v>
      </c>
      <c r="P1380" t="s">
        <v>34</v>
      </c>
      <c r="Q1380" s="4"/>
      <c r="R1380" s="4" t="s">
        <v>3113</v>
      </c>
      <c r="S1380" s="4"/>
      <c r="T1380" t="s">
        <v>3113</v>
      </c>
      <c r="U1380">
        <v>0</v>
      </c>
      <c r="V1380" s="4" t="s">
        <v>2745</v>
      </c>
      <c r="W1380" s="4" t="s">
        <v>2746</v>
      </c>
      <c r="X1380" s="4" t="s">
        <v>2747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2741</v>
      </c>
      <c r="B1381">
        <v>76487535</v>
      </c>
      <c r="C1381">
        <v>20100002206</v>
      </c>
      <c r="D1381" s="4" t="s">
        <v>3114</v>
      </c>
      <c r="E1381" s="4" t="s">
        <v>3115</v>
      </c>
      <c r="F1381" s="4"/>
      <c r="G1381" s="1"/>
      <c r="H1381" s="3">
        <v>673.68</v>
      </c>
      <c r="I1381" s="3">
        <v>119.24</v>
      </c>
      <c r="J1381" t="s">
        <v>39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3116</v>
      </c>
      <c r="S1381" s="4"/>
      <c r="T1381" t="s">
        <v>3117</v>
      </c>
      <c r="U1381">
        <v>1</v>
      </c>
      <c r="V1381" s="4" t="s">
        <v>2745</v>
      </c>
      <c r="W1381" s="4" t="s">
        <v>2746</v>
      </c>
      <c r="X1381" s="4" t="s">
        <v>2747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2741</v>
      </c>
      <c r="B1382">
        <v>76487545</v>
      </c>
      <c r="C1382">
        <v>20100026482</v>
      </c>
      <c r="D1382" s="4" t="s">
        <v>3118</v>
      </c>
      <c r="E1382" s="4" t="s">
        <v>3119</v>
      </c>
      <c r="F1382" s="4"/>
      <c r="G1382" s="1"/>
      <c r="H1382" s="3">
        <v>209.51</v>
      </c>
      <c r="I1382" s="3">
        <v>66.099999999999994</v>
      </c>
      <c r="J1382" t="s">
        <v>47</v>
      </c>
      <c r="K1382" s="1"/>
      <c r="L1382" s="3"/>
      <c r="M1382" s="1"/>
      <c r="N1382" s="3"/>
      <c r="O1382" t="s">
        <v>2750</v>
      </c>
      <c r="P1382" t="s">
        <v>34</v>
      </c>
      <c r="Q1382" s="4"/>
      <c r="R1382" s="4" t="s">
        <v>2784</v>
      </c>
      <c r="S1382" s="4"/>
      <c r="T1382" t="s">
        <v>2784</v>
      </c>
      <c r="U1382">
        <v>0</v>
      </c>
      <c r="V1382" s="4" t="s">
        <v>2745</v>
      </c>
      <c r="W1382" s="4" t="s">
        <v>2746</v>
      </c>
      <c r="X1382" s="4" t="s">
        <v>2747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s="4" t="s">
        <v>2741</v>
      </c>
      <c r="B1383">
        <v>76487550</v>
      </c>
      <c r="C1383">
        <v>20100063175</v>
      </c>
      <c r="D1383" s="4" t="s">
        <v>3120</v>
      </c>
      <c r="E1383" s="4" t="s">
        <v>3121</v>
      </c>
      <c r="F1383" s="4"/>
      <c r="G1383" s="1"/>
      <c r="H1383" s="3">
        <v>1546385.12</v>
      </c>
      <c r="I1383" s="3">
        <v>273710.17</v>
      </c>
      <c r="J1383" t="s">
        <v>2767</v>
      </c>
      <c r="K1383" s="1"/>
      <c r="L1383" s="3"/>
      <c r="M1383" s="1"/>
      <c r="N1383" s="3"/>
      <c r="O1383" t="s">
        <v>2750</v>
      </c>
      <c r="P1383" t="s">
        <v>34</v>
      </c>
      <c r="Q1383" s="4"/>
      <c r="R1383" s="4" t="s">
        <v>3122</v>
      </c>
      <c r="S1383" s="4"/>
      <c r="T1383" t="s">
        <v>3123</v>
      </c>
      <c r="U1383">
        <v>0</v>
      </c>
      <c r="V1383" s="4" t="s">
        <v>2917</v>
      </c>
      <c r="W1383" s="4" t="s">
        <v>2746</v>
      </c>
      <c r="X1383" s="4" t="s">
        <v>2747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2741</v>
      </c>
      <c r="B1384">
        <v>76487554</v>
      </c>
      <c r="C1384">
        <v>20100090903</v>
      </c>
      <c r="D1384" s="4" t="s">
        <v>3124</v>
      </c>
      <c r="E1384" s="4" t="s">
        <v>3125</v>
      </c>
      <c r="F1384" s="4"/>
      <c r="G1384" s="1"/>
      <c r="H1384" s="3">
        <v>2315.39</v>
      </c>
      <c r="I1384" s="3">
        <v>409.82</v>
      </c>
      <c r="J1384" t="s">
        <v>39</v>
      </c>
      <c r="K1384" s="1"/>
      <c r="L1384" s="3"/>
      <c r="M1384" s="1"/>
      <c r="N1384" s="3"/>
      <c r="O1384" t="s">
        <v>2768</v>
      </c>
      <c r="P1384" t="s">
        <v>34</v>
      </c>
      <c r="Q1384" s="4"/>
      <c r="R1384" s="4" t="s">
        <v>3126</v>
      </c>
      <c r="S1384" s="4"/>
      <c r="T1384" t="s">
        <v>3127</v>
      </c>
      <c r="U1384">
        <v>0</v>
      </c>
      <c r="V1384" s="4" t="s">
        <v>2745</v>
      </c>
      <c r="W1384" s="4" t="s">
        <v>2746</v>
      </c>
      <c r="X1384" s="4" t="s">
        <v>2747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2741</v>
      </c>
      <c r="B1385">
        <v>76487558</v>
      </c>
      <c r="C1385">
        <v>20100101794</v>
      </c>
      <c r="D1385" s="4" t="s">
        <v>3128</v>
      </c>
      <c r="E1385" s="4" t="s">
        <v>3129</v>
      </c>
      <c r="F1385" s="4"/>
      <c r="G1385" s="1"/>
      <c r="H1385" s="3">
        <v>1723.9</v>
      </c>
      <c r="I1385" s="3">
        <v>305.13</v>
      </c>
      <c r="J1385" t="s">
        <v>39</v>
      </c>
      <c r="K1385" s="1"/>
      <c r="L1385" s="3"/>
      <c r="M1385" s="1"/>
      <c r="N1385" s="3"/>
      <c r="O1385" t="s">
        <v>2750</v>
      </c>
      <c r="P1385" t="s">
        <v>34</v>
      </c>
      <c r="Q1385" s="4"/>
      <c r="R1385" s="4" t="s">
        <v>3130</v>
      </c>
      <c r="S1385" s="4"/>
      <c r="T1385" t="s">
        <v>3130</v>
      </c>
      <c r="U1385">
        <v>1</v>
      </c>
      <c r="V1385" s="4" t="s">
        <v>2745</v>
      </c>
      <c r="W1385" s="4" t="s">
        <v>2746</v>
      </c>
      <c r="X1385" s="4" t="s">
        <v>2747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2741</v>
      </c>
      <c r="B1386">
        <v>76487559</v>
      </c>
      <c r="C1386">
        <v>20100110513</v>
      </c>
      <c r="D1386" s="4" t="s">
        <v>3131</v>
      </c>
      <c r="E1386" s="4" t="s">
        <v>3132</v>
      </c>
      <c r="F1386" s="4"/>
      <c r="G1386" s="1"/>
      <c r="H1386" s="3">
        <v>178586.64</v>
      </c>
      <c r="I1386" s="3">
        <v>31609.84</v>
      </c>
      <c r="J1386" t="s">
        <v>2767</v>
      </c>
      <c r="K1386" s="1"/>
      <c r="L1386" s="3"/>
      <c r="M1386" s="1"/>
      <c r="N1386" s="3"/>
      <c r="O1386" t="s">
        <v>33</v>
      </c>
      <c r="P1386" t="s">
        <v>34</v>
      </c>
      <c r="Q1386" s="4"/>
      <c r="R1386" s="4" t="s">
        <v>3133</v>
      </c>
      <c r="S1386" s="4"/>
      <c r="T1386" t="s">
        <v>3134</v>
      </c>
      <c r="U1386">
        <v>1</v>
      </c>
      <c r="V1386" s="4" t="s">
        <v>2745</v>
      </c>
      <c r="W1386" s="4" t="s">
        <v>2746</v>
      </c>
      <c r="X1386" s="4" t="s">
        <v>2747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2741</v>
      </c>
      <c r="B1387">
        <v>76487560</v>
      </c>
      <c r="C1387">
        <v>20100113296</v>
      </c>
      <c r="D1387" s="4" t="s">
        <v>3135</v>
      </c>
      <c r="E1387" s="4" t="s">
        <v>3136</v>
      </c>
      <c r="F1387" s="4"/>
      <c r="G1387" s="1"/>
      <c r="H1387" s="3">
        <v>355.4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2750</v>
      </c>
      <c r="P1387" t="s">
        <v>34</v>
      </c>
      <c r="Q1387" s="4"/>
      <c r="R1387" s="4" t="s">
        <v>3137</v>
      </c>
      <c r="S1387" s="4"/>
      <c r="T1387" t="s">
        <v>3137</v>
      </c>
      <c r="U1387">
        <v>0</v>
      </c>
      <c r="V1387" s="4" t="s">
        <v>2745</v>
      </c>
      <c r="W1387" s="4" t="s">
        <v>2746</v>
      </c>
      <c r="X1387" s="4" t="s">
        <v>2747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2741</v>
      </c>
      <c r="B1388">
        <v>76487564</v>
      </c>
      <c r="C1388">
        <v>20100132754</v>
      </c>
      <c r="D1388" s="4" t="s">
        <v>3138</v>
      </c>
      <c r="E1388" s="4" t="s">
        <v>3139</v>
      </c>
      <c r="F1388" s="4"/>
      <c r="G1388" s="1"/>
      <c r="H1388" s="3">
        <v>1426.13</v>
      </c>
      <c r="I1388" s="3">
        <v>252.43</v>
      </c>
      <c r="J1388" t="s">
        <v>39</v>
      </c>
      <c r="K1388" s="1"/>
      <c r="L1388" s="3"/>
      <c r="M1388" s="1"/>
      <c r="N1388" s="3"/>
      <c r="O1388" t="s">
        <v>2750</v>
      </c>
      <c r="P1388" t="s">
        <v>34</v>
      </c>
      <c r="Q1388" s="4"/>
      <c r="R1388" s="4" t="s">
        <v>3140</v>
      </c>
      <c r="S1388" s="4"/>
      <c r="T1388" t="s">
        <v>3141</v>
      </c>
      <c r="U1388">
        <v>1</v>
      </c>
      <c r="V1388" s="4" t="s">
        <v>2745</v>
      </c>
      <c r="W1388" s="4" t="s">
        <v>2746</v>
      </c>
      <c r="X1388" s="4" t="s">
        <v>2747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2741</v>
      </c>
      <c r="B1389">
        <v>76487566</v>
      </c>
      <c r="C1389">
        <v>20100136318</v>
      </c>
      <c r="D1389" s="4" t="s">
        <v>3142</v>
      </c>
      <c r="E1389" s="4" t="s">
        <v>3143</v>
      </c>
      <c r="F1389" s="4"/>
      <c r="G1389" s="1"/>
      <c r="H1389" s="3">
        <v>100.29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2750</v>
      </c>
      <c r="P1389" t="s">
        <v>34</v>
      </c>
      <c r="Q1389" s="4"/>
      <c r="R1389" s="4" t="s">
        <v>2877</v>
      </c>
      <c r="S1389" s="4"/>
      <c r="T1389" t="s">
        <v>2877</v>
      </c>
      <c r="U1389">
        <v>1</v>
      </c>
      <c r="V1389" s="4" t="s">
        <v>2745</v>
      </c>
      <c r="W1389" s="4" t="s">
        <v>2746</v>
      </c>
      <c r="X1389" s="4" t="s">
        <v>2747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2741</v>
      </c>
      <c r="B1390">
        <v>76487573</v>
      </c>
      <c r="C1390">
        <v>20100157668</v>
      </c>
      <c r="D1390" s="4" t="s">
        <v>3144</v>
      </c>
      <c r="E1390" s="4" t="s">
        <v>3145</v>
      </c>
      <c r="F1390" s="4"/>
      <c r="G1390" s="1"/>
      <c r="H1390" s="3">
        <v>1660423.56</v>
      </c>
      <c r="I1390" s="3">
        <v>293894.96999999997</v>
      </c>
      <c r="J1390" t="s">
        <v>2767</v>
      </c>
      <c r="K1390" s="1"/>
      <c r="L1390" s="3"/>
      <c r="M1390" s="1"/>
      <c r="N1390" s="3"/>
      <c r="O1390" t="s">
        <v>2750</v>
      </c>
      <c r="P1390" t="s">
        <v>34</v>
      </c>
      <c r="Q1390" s="4"/>
      <c r="R1390" s="4" t="s">
        <v>3146</v>
      </c>
      <c r="S1390" s="4"/>
      <c r="T1390" t="s">
        <v>3147</v>
      </c>
      <c r="U1390">
        <v>1</v>
      </c>
      <c r="V1390" s="4" t="s">
        <v>2777</v>
      </c>
      <c r="W1390" s="4" t="s">
        <v>2746</v>
      </c>
      <c r="X1390" s="4" t="s">
        <v>2747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2741</v>
      </c>
      <c r="B1391">
        <v>76487575</v>
      </c>
      <c r="C1391">
        <v>20100177855</v>
      </c>
      <c r="D1391" s="4" t="s">
        <v>3148</v>
      </c>
      <c r="E1391" s="4" t="s">
        <v>3149</v>
      </c>
      <c r="F1391" s="4"/>
      <c r="G1391" s="1"/>
      <c r="H1391" s="3">
        <v>1027.45</v>
      </c>
      <c r="I1391" s="3">
        <v>181.86</v>
      </c>
      <c r="J1391" t="s">
        <v>39</v>
      </c>
      <c r="K1391" s="1"/>
      <c r="L1391" s="3"/>
      <c r="M1391" s="1"/>
      <c r="N1391" s="3"/>
      <c r="O1391" t="s">
        <v>2750</v>
      </c>
      <c r="P1391" t="s">
        <v>34</v>
      </c>
      <c r="Q1391" s="4"/>
      <c r="R1391" s="4" t="s">
        <v>3150</v>
      </c>
      <c r="S1391" s="4"/>
      <c r="T1391" t="s">
        <v>3150</v>
      </c>
      <c r="U1391">
        <v>1</v>
      </c>
      <c r="V1391" s="4" t="s">
        <v>2745</v>
      </c>
      <c r="W1391" s="4" t="s">
        <v>2746</v>
      </c>
      <c r="X1391" s="4" t="s">
        <v>2747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2741</v>
      </c>
      <c r="B1392">
        <v>76487580</v>
      </c>
      <c r="C1392">
        <v>20100213673</v>
      </c>
      <c r="D1392" s="4" t="s">
        <v>3151</v>
      </c>
      <c r="E1392" s="4" t="s">
        <v>3152</v>
      </c>
      <c r="F1392" s="4"/>
      <c r="G1392" s="1"/>
      <c r="H1392" s="3">
        <v>1842.93</v>
      </c>
      <c r="I1392" s="3">
        <v>326.2</v>
      </c>
      <c r="J1392" t="s">
        <v>39</v>
      </c>
      <c r="K1392" s="1"/>
      <c r="L1392" s="3"/>
      <c r="M1392" s="1"/>
      <c r="N1392" s="3"/>
      <c r="O1392" t="s">
        <v>2750</v>
      </c>
      <c r="P1392" t="s">
        <v>34</v>
      </c>
      <c r="Q1392" s="4"/>
      <c r="R1392" s="4" t="s">
        <v>2883</v>
      </c>
      <c r="S1392" s="4"/>
      <c r="T1392" t="s">
        <v>2883</v>
      </c>
      <c r="U1392">
        <v>0</v>
      </c>
      <c r="V1392" s="4" t="s">
        <v>2745</v>
      </c>
      <c r="W1392" s="4" t="s">
        <v>2746</v>
      </c>
      <c r="X1392" s="4" t="s">
        <v>2747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2741</v>
      </c>
      <c r="B1393">
        <v>76487582</v>
      </c>
      <c r="C1393">
        <v>20100228271</v>
      </c>
      <c r="D1393" s="4" t="s">
        <v>3153</v>
      </c>
      <c r="E1393" s="4" t="s">
        <v>3154</v>
      </c>
      <c r="F1393" s="4"/>
      <c r="G1393" s="1"/>
      <c r="H1393" s="3">
        <v>88.23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2750</v>
      </c>
      <c r="P1393" t="s">
        <v>34</v>
      </c>
      <c r="Q1393" s="4"/>
      <c r="R1393" s="4" t="s">
        <v>3155</v>
      </c>
      <c r="S1393" s="4"/>
      <c r="T1393" t="s">
        <v>3155</v>
      </c>
      <c r="U1393">
        <v>1</v>
      </c>
      <c r="V1393" s="4" t="s">
        <v>2745</v>
      </c>
      <c r="W1393" s="4" t="s">
        <v>2746</v>
      </c>
      <c r="X1393" s="4" t="s">
        <v>2747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2741</v>
      </c>
      <c r="B1394">
        <v>76487584</v>
      </c>
      <c r="C1394">
        <v>20100249350</v>
      </c>
      <c r="D1394" s="4" t="s">
        <v>3156</v>
      </c>
      <c r="E1394" s="4" t="s">
        <v>3157</v>
      </c>
      <c r="F1394" s="4"/>
      <c r="G1394" s="1"/>
      <c r="H1394" s="3">
        <v>74651.09</v>
      </c>
      <c r="I1394" s="3">
        <v>13213.24</v>
      </c>
      <c r="J1394" t="s">
        <v>2767</v>
      </c>
      <c r="K1394" s="1"/>
      <c r="L1394" s="3"/>
      <c r="M1394" s="1"/>
      <c r="N1394" s="3"/>
      <c r="O1394" t="s">
        <v>2750</v>
      </c>
      <c r="P1394" t="s">
        <v>34</v>
      </c>
      <c r="Q1394" s="4"/>
      <c r="R1394" s="4" t="s">
        <v>3158</v>
      </c>
      <c r="S1394" s="4"/>
      <c r="T1394" t="s">
        <v>3159</v>
      </c>
      <c r="U1394">
        <v>1</v>
      </c>
      <c r="V1394" s="4" t="s">
        <v>2745</v>
      </c>
      <c r="W1394" s="4" t="s">
        <v>2746</v>
      </c>
      <c r="X1394" s="4" t="s">
        <v>2747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2741</v>
      </c>
      <c r="B1395">
        <v>76487587</v>
      </c>
      <c r="C1395">
        <v>20100270804</v>
      </c>
      <c r="D1395" s="4" t="s">
        <v>3160</v>
      </c>
      <c r="E1395" s="4" t="s">
        <v>3161</v>
      </c>
      <c r="F1395" s="4"/>
      <c r="G1395" s="1"/>
      <c r="H1395" s="3">
        <v>420.79</v>
      </c>
      <c r="I1395" s="3">
        <v>74.48</v>
      </c>
      <c r="J1395" t="s">
        <v>47</v>
      </c>
      <c r="K1395" s="1"/>
      <c r="L1395" s="3"/>
      <c r="M1395" s="1"/>
      <c r="N1395" s="3"/>
      <c r="O1395" t="s">
        <v>2750</v>
      </c>
      <c r="P1395" t="s">
        <v>34</v>
      </c>
      <c r="Q1395" s="4"/>
      <c r="R1395" s="4" t="s">
        <v>3007</v>
      </c>
      <c r="S1395" s="4"/>
      <c r="T1395" t="s">
        <v>3007</v>
      </c>
      <c r="U1395">
        <v>1</v>
      </c>
      <c r="V1395" s="4" t="s">
        <v>2745</v>
      </c>
      <c r="W1395" s="4" t="s">
        <v>2746</v>
      </c>
      <c r="X1395" s="4" t="s">
        <v>2747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2741</v>
      </c>
      <c r="B1396">
        <v>76487588</v>
      </c>
      <c r="C1396">
        <v>20100277051</v>
      </c>
      <c r="D1396" s="4" t="s">
        <v>3162</v>
      </c>
      <c r="E1396" s="4" t="s">
        <v>3163</v>
      </c>
      <c r="F1396" s="4"/>
      <c r="G1396" s="1"/>
      <c r="H1396" s="3">
        <v>1604.99</v>
      </c>
      <c r="I1396" s="3">
        <v>284.08</v>
      </c>
      <c r="J1396" t="s">
        <v>39</v>
      </c>
      <c r="K1396" s="1"/>
      <c r="L1396" s="3"/>
      <c r="M1396" s="1"/>
      <c r="N1396" s="3"/>
      <c r="O1396" t="s">
        <v>2750</v>
      </c>
      <c r="P1396" t="s">
        <v>34</v>
      </c>
      <c r="Q1396" s="4"/>
      <c r="R1396" s="4" t="s">
        <v>3164</v>
      </c>
      <c r="S1396" s="4"/>
      <c r="T1396" t="s">
        <v>3165</v>
      </c>
      <c r="U1396">
        <v>0</v>
      </c>
      <c r="V1396" s="4" t="s">
        <v>2745</v>
      </c>
      <c r="W1396" s="4" t="s">
        <v>2746</v>
      </c>
      <c r="X1396" s="4" t="s">
        <v>2747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2741</v>
      </c>
      <c r="B1397">
        <v>76487600</v>
      </c>
      <c r="C1397">
        <v>20100354650</v>
      </c>
      <c r="D1397" s="4" t="s">
        <v>3166</v>
      </c>
      <c r="E1397" s="4" t="s">
        <v>3167</v>
      </c>
      <c r="F1397" s="4"/>
      <c r="G1397" s="1"/>
      <c r="H1397" s="3">
        <v>125.97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2750</v>
      </c>
      <c r="P1397" t="s">
        <v>34</v>
      </c>
      <c r="Q1397" s="4"/>
      <c r="R1397" s="4" t="s">
        <v>3130</v>
      </c>
      <c r="S1397" s="4"/>
      <c r="T1397" t="s">
        <v>3130</v>
      </c>
      <c r="U1397">
        <v>1</v>
      </c>
      <c r="V1397" s="4" t="s">
        <v>2745</v>
      </c>
      <c r="W1397" s="4" t="s">
        <v>2746</v>
      </c>
      <c r="X1397" s="4" t="s">
        <v>2747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2741</v>
      </c>
      <c r="B1398">
        <v>76487607</v>
      </c>
      <c r="C1398">
        <v>20100397464</v>
      </c>
      <c r="D1398" s="4" t="s">
        <v>3168</v>
      </c>
      <c r="E1398" s="4" t="s">
        <v>3169</v>
      </c>
      <c r="F1398" s="4"/>
      <c r="G1398" s="1"/>
      <c r="H1398" s="3">
        <v>103.4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2768</v>
      </c>
      <c r="P1398" t="s">
        <v>34</v>
      </c>
      <c r="Q1398" s="4"/>
      <c r="R1398" s="4" t="s">
        <v>3170</v>
      </c>
      <c r="S1398" s="4"/>
      <c r="T1398" t="s">
        <v>3170</v>
      </c>
      <c r="U1398">
        <v>1</v>
      </c>
      <c r="V1398" s="4" t="s">
        <v>2745</v>
      </c>
      <c r="W1398" s="4" t="s">
        <v>2746</v>
      </c>
      <c r="X1398" s="4" t="s">
        <v>2747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2741</v>
      </c>
      <c r="B1399">
        <v>76487609</v>
      </c>
      <c r="C1399">
        <v>20100410584</v>
      </c>
      <c r="D1399" s="4" t="s">
        <v>3171</v>
      </c>
      <c r="E1399" s="4" t="s">
        <v>3172</v>
      </c>
      <c r="F1399" s="4"/>
      <c r="G1399" s="1"/>
      <c r="H1399" s="3">
        <v>1632.82</v>
      </c>
      <c r="I1399" s="3">
        <v>289.01</v>
      </c>
      <c r="J1399" t="s">
        <v>39</v>
      </c>
      <c r="K1399" s="1"/>
      <c r="L1399" s="3"/>
      <c r="M1399" s="1"/>
      <c r="N1399" s="3"/>
      <c r="O1399" t="s">
        <v>2750</v>
      </c>
      <c r="P1399" t="s">
        <v>34</v>
      </c>
      <c r="Q1399" s="4"/>
      <c r="R1399" s="4" t="s">
        <v>3130</v>
      </c>
      <c r="S1399" s="4"/>
      <c r="T1399" t="s">
        <v>3130</v>
      </c>
      <c r="U1399">
        <v>1</v>
      </c>
      <c r="V1399" s="4" t="s">
        <v>2745</v>
      </c>
      <c r="W1399" s="4" t="s">
        <v>2746</v>
      </c>
      <c r="X1399" s="4" t="s">
        <v>2747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2741</v>
      </c>
      <c r="B1400">
        <v>76487617</v>
      </c>
      <c r="C1400">
        <v>20100537223</v>
      </c>
      <c r="D1400" s="4" t="s">
        <v>3173</v>
      </c>
      <c r="E1400" s="4" t="s">
        <v>3174</v>
      </c>
      <c r="F1400" s="4"/>
      <c r="G1400" s="1"/>
      <c r="H1400" s="3">
        <v>75.34</v>
      </c>
      <c r="I1400" s="3">
        <v>66.099999999999994</v>
      </c>
      <c r="J1400" t="s">
        <v>47</v>
      </c>
      <c r="K1400" s="1"/>
      <c r="L1400" s="3"/>
      <c r="M1400" s="1"/>
      <c r="N1400" s="3"/>
      <c r="O1400" t="s">
        <v>2750</v>
      </c>
      <c r="P1400" t="s">
        <v>34</v>
      </c>
      <c r="Q1400" s="4"/>
      <c r="R1400" s="4" t="s">
        <v>3175</v>
      </c>
      <c r="S1400" s="4"/>
      <c r="T1400" t="s">
        <v>3175</v>
      </c>
      <c r="U1400">
        <v>1</v>
      </c>
      <c r="V1400" s="4" t="s">
        <v>2745</v>
      </c>
      <c r="W1400" s="4" t="s">
        <v>2746</v>
      </c>
      <c r="X1400" s="4" t="s">
        <v>2747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2741</v>
      </c>
      <c r="B1401">
        <v>76487627</v>
      </c>
      <c r="C1401">
        <v>20100715261</v>
      </c>
      <c r="D1401" s="4" t="s">
        <v>3176</v>
      </c>
      <c r="E1401" s="4" t="s">
        <v>3177</v>
      </c>
      <c r="F1401" s="4"/>
      <c r="G1401" s="1"/>
      <c r="H1401" s="3">
        <v>69342.97</v>
      </c>
      <c r="I1401" s="3">
        <v>12273.71</v>
      </c>
      <c r="J1401" t="s">
        <v>2767</v>
      </c>
      <c r="K1401" s="1"/>
      <c r="L1401" s="3"/>
      <c r="M1401" s="1"/>
      <c r="N1401" s="3"/>
      <c r="O1401" t="s">
        <v>2768</v>
      </c>
      <c r="P1401" t="s">
        <v>34</v>
      </c>
      <c r="Q1401" s="4"/>
      <c r="R1401" s="4" t="s">
        <v>3178</v>
      </c>
      <c r="S1401" s="4"/>
      <c r="T1401" t="s">
        <v>3178</v>
      </c>
      <c r="U1401">
        <v>1</v>
      </c>
      <c r="V1401" s="4" t="s">
        <v>2777</v>
      </c>
      <c r="W1401" s="4" t="s">
        <v>2746</v>
      </c>
      <c r="X1401" s="4" t="s">
        <v>2747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s="4" t="s">
        <v>2741</v>
      </c>
      <c r="B1402">
        <v>76487629</v>
      </c>
      <c r="C1402">
        <v>20100761026</v>
      </c>
      <c r="D1402" s="4" t="s">
        <v>3179</v>
      </c>
      <c r="E1402" s="4" t="s">
        <v>3180</v>
      </c>
      <c r="F1402" s="4"/>
      <c r="G1402" s="1"/>
      <c r="H1402" s="3">
        <v>1624.74</v>
      </c>
      <c r="I1402" s="3">
        <v>287.58</v>
      </c>
      <c r="J1402" t="s">
        <v>39</v>
      </c>
      <c r="K1402" s="1"/>
      <c r="L1402" s="3"/>
      <c r="M1402" s="1"/>
      <c r="N1402" s="3"/>
      <c r="O1402" t="s">
        <v>2768</v>
      </c>
      <c r="P1402" t="s">
        <v>34</v>
      </c>
      <c r="Q1402" s="4"/>
      <c r="R1402" s="4" t="s">
        <v>2854</v>
      </c>
      <c r="S1402" s="4"/>
      <c r="T1402" t="s">
        <v>2854</v>
      </c>
      <c r="U1402">
        <v>0</v>
      </c>
      <c r="V1402" s="4" t="s">
        <v>2745</v>
      </c>
      <c r="W1402" s="4" t="s">
        <v>2746</v>
      </c>
      <c r="X1402" s="4" t="s">
        <v>2747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2741</v>
      </c>
      <c r="B1403">
        <v>76487633</v>
      </c>
      <c r="C1403">
        <v>20100859344</v>
      </c>
      <c r="D1403" s="4" t="s">
        <v>3181</v>
      </c>
      <c r="E1403" s="4" t="s">
        <v>3182</v>
      </c>
      <c r="F1403" s="4"/>
      <c r="G1403" s="1"/>
      <c r="H1403" s="3">
        <v>2475.0500000000002</v>
      </c>
      <c r="I1403" s="3">
        <v>438.08</v>
      </c>
      <c r="J1403" t="s">
        <v>39</v>
      </c>
      <c r="K1403" s="1"/>
      <c r="L1403" s="3"/>
      <c r="M1403" s="1"/>
      <c r="N1403" s="3"/>
      <c r="O1403" t="s">
        <v>2768</v>
      </c>
      <c r="P1403" t="s">
        <v>34</v>
      </c>
      <c r="Q1403" s="4"/>
      <c r="R1403" s="4" t="s">
        <v>3027</v>
      </c>
      <c r="S1403" s="4"/>
      <c r="T1403" t="s">
        <v>3027</v>
      </c>
      <c r="U1403">
        <v>0</v>
      </c>
      <c r="V1403" s="4" t="s">
        <v>2745</v>
      </c>
      <c r="W1403" s="4" t="s">
        <v>2746</v>
      </c>
      <c r="X1403" s="4" t="s">
        <v>2747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2741</v>
      </c>
      <c r="B1404">
        <v>76487645</v>
      </c>
      <c r="C1404">
        <v>20101007554</v>
      </c>
      <c r="D1404" s="4" t="s">
        <v>3183</v>
      </c>
      <c r="E1404" s="4" t="s">
        <v>3184</v>
      </c>
      <c r="F1404" s="4"/>
      <c r="G1404" s="1"/>
      <c r="H1404" s="3">
        <v>266972.61</v>
      </c>
      <c r="I1404" s="3">
        <v>47254.15</v>
      </c>
      <c r="J1404" t="s">
        <v>2767</v>
      </c>
      <c r="K1404" s="1"/>
      <c r="L1404" s="3"/>
      <c r="M1404" s="1"/>
      <c r="N1404" s="3"/>
      <c r="O1404" t="s">
        <v>2768</v>
      </c>
      <c r="P1404" t="s">
        <v>34</v>
      </c>
      <c r="Q1404" s="4"/>
      <c r="R1404" s="4" t="s">
        <v>3185</v>
      </c>
      <c r="S1404" s="4"/>
      <c r="T1404" t="s">
        <v>3186</v>
      </c>
      <c r="U1404">
        <v>1</v>
      </c>
      <c r="V1404" s="4" t="s">
        <v>2777</v>
      </c>
      <c r="W1404" s="4" t="s">
        <v>2746</v>
      </c>
      <c r="X1404" s="4" t="s">
        <v>2747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2741</v>
      </c>
      <c r="B1405">
        <v>76487647</v>
      </c>
      <c r="C1405">
        <v>20101050646</v>
      </c>
      <c r="D1405" s="4" t="s">
        <v>3187</v>
      </c>
      <c r="E1405" s="4" t="s">
        <v>3188</v>
      </c>
      <c r="F1405" s="4"/>
      <c r="G1405" s="1"/>
      <c r="H1405" s="3">
        <v>1454.75</v>
      </c>
      <c r="I1405" s="3">
        <v>257.49</v>
      </c>
      <c r="J1405" t="s">
        <v>39</v>
      </c>
      <c r="K1405" s="1"/>
      <c r="L1405" s="3"/>
      <c r="M1405" s="1"/>
      <c r="N1405" s="3"/>
      <c r="O1405" t="s">
        <v>2750</v>
      </c>
      <c r="P1405" t="s">
        <v>34</v>
      </c>
      <c r="Q1405" s="4"/>
      <c r="R1405" s="4" t="s">
        <v>3189</v>
      </c>
      <c r="S1405" s="4"/>
      <c r="T1405" t="s">
        <v>3190</v>
      </c>
      <c r="U1405">
        <v>1</v>
      </c>
      <c r="V1405" s="4" t="s">
        <v>2745</v>
      </c>
      <c r="W1405" s="4" t="s">
        <v>2746</v>
      </c>
      <c r="X1405" s="4" t="s">
        <v>2747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2741</v>
      </c>
      <c r="B1406">
        <v>76487651</v>
      </c>
      <c r="C1406">
        <v>20101082769</v>
      </c>
      <c r="D1406" s="4" t="s">
        <v>3191</v>
      </c>
      <c r="E1406" s="4" t="s">
        <v>3192</v>
      </c>
      <c r="F1406" s="4"/>
      <c r="G1406" s="1"/>
      <c r="H1406" s="3">
        <v>633948.05000000005</v>
      </c>
      <c r="I1406" s="3">
        <v>112208.8</v>
      </c>
      <c r="J1406" t="s">
        <v>2767</v>
      </c>
      <c r="K1406" s="1"/>
      <c r="L1406" s="3"/>
      <c r="M1406" s="1"/>
      <c r="N1406" s="3"/>
      <c r="O1406" t="s">
        <v>2768</v>
      </c>
      <c r="P1406" t="s">
        <v>34</v>
      </c>
      <c r="Q1406" s="4"/>
      <c r="R1406" s="4" t="s">
        <v>3193</v>
      </c>
      <c r="S1406" s="4"/>
      <c r="T1406" t="s">
        <v>3194</v>
      </c>
      <c r="U1406">
        <v>1</v>
      </c>
      <c r="V1406" s="4" t="s">
        <v>2777</v>
      </c>
      <c r="W1406" s="4" t="s">
        <v>2746</v>
      </c>
      <c r="X1406" s="4" t="s">
        <v>2747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2741</v>
      </c>
      <c r="B1407">
        <v>76487653</v>
      </c>
      <c r="C1407">
        <v>20101102891</v>
      </c>
      <c r="D1407" s="4" t="s">
        <v>3195</v>
      </c>
      <c r="E1407" s="4" t="s">
        <v>3196</v>
      </c>
      <c r="F1407" s="4"/>
      <c r="G1407" s="1"/>
      <c r="H1407" s="3">
        <v>25.11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3197</v>
      </c>
      <c r="S1407" s="4"/>
      <c r="T1407" t="s">
        <v>3197</v>
      </c>
      <c r="U1407">
        <v>1</v>
      </c>
      <c r="V1407" s="4" t="s">
        <v>2745</v>
      </c>
      <c r="W1407" s="4" t="s">
        <v>2746</v>
      </c>
      <c r="X1407" s="4" t="s">
        <v>2747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2741</v>
      </c>
      <c r="B1408">
        <v>76487661</v>
      </c>
      <c r="C1408">
        <v>20101247199</v>
      </c>
      <c r="D1408" s="4" t="s">
        <v>3198</v>
      </c>
      <c r="E1408" s="4" t="s">
        <v>3199</v>
      </c>
      <c r="F1408" s="4"/>
      <c r="G1408" s="1"/>
      <c r="H1408" s="3">
        <v>1815.47</v>
      </c>
      <c r="I1408" s="3">
        <v>321.33999999999997</v>
      </c>
      <c r="J1408" t="s">
        <v>39</v>
      </c>
      <c r="K1408" s="1"/>
      <c r="L1408" s="3"/>
      <c r="M1408" s="1"/>
      <c r="N1408" s="3"/>
      <c r="O1408" t="s">
        <v>2768</v>
      </c>
      <c r="P1408" t="s">
        <v>34</v>
      </c>
      <c r="Q1408" s="4"/>
      <c r="R1408" s="4" t="s">
        <v>3027</v>
      </c>
      <c r="S1408" s="4"/>
      <c r="T1408" t="s">
        <v>3027</v>
      </c>
      <c r="U1408">
        <v>1</v>
      </c>
      <c r="V1408" s="4" t="s">
        <v>2745</v>
      </c>
      <c r="W1408" s="4" t="s">
        <v>2746</v>
      </c>
      <c r="X1408" s="4" t="s">
        <v>2747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2741</v>
      </c>
      <c r="B1409">
        <v>76487665</v>
      </c>
      <c r="C1409">
        <v>20101276962</v>
      </c>
      <c r="D1409" s="4" t="s">
        <v>3200</v>
      </c>
      <c r="E1409" s="4" t="s">
        <v>3201</v>
      </c>
      <c r="F1409" s="4"/>
      <c r="G1409" s="1"/>
      <c r="H1409" s="3">
        <v>1243.45</v>
      </c>
      <c r="I1409" s="3">
        <v>220.09</v>
      </c>
      <c r="J1409" t="s">
        <v>39</v>
      </c>
      <c r="K1409" s="1"/>
      <c r="L1409" s="3"/>
      <c r="M1409" s="1"/>
      <c r="N1409" s="3"/>
      <c r="O1409" t="s">
        <v>2750</v>
      </c>
      <c r="P1409" t="s">
        <v>34</v>
      </c>
      <c r="Q1409" s="4"/>
      <c r="R1409" s="4" t="s">
        <v>3202</v>
      </c>
      <c r="S1409" s="4"/>
      <c r="T1409" t="s">
        <v>3203</v>
      </c>
      <c r="U1409">
        <v>1</v>
      </c>
      <c r="V1409" s="4" t="s">
        <v>2745</v>
      </c>
      <c r="W1409" s="4" t="s">
        <v>2746</v>
      </c>
      <c r="X1409" s="4" t="s">
        <v>2747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2741</v>
      </c>
      <c r="B1410">
        <v>76487674</v>
      </c>
      <c r="C1410">
        <v>20101415083</v>
      </c>
      <c r="D1410" s="4" t="s">
        <v>3204</v>
      </c>
      <c r="E1410" s="4" t="s">
        <v>3205</v>
      </c>
      <c r="F1410" s="4"/>
      <c r="G1410" s="1"/>
      <c r="H1410" s="3">
        <v>390.5</v>
      </c>
      <c r="I1410" s="3">
        <v>69.12</v>
      </c>
      <c r="J1410" t="s">
        <v>47</v>
      </c>
      <c r="K1410" s="1"/>
      <c r="L1410" s="3"/>
      <c r="M1410" s="1"/>
      <c r="N1410" s="3"/>
      <c r="O1410" t="s">
        <v>2750</v>
      </c>
      <c r="P1410" t="s">
        <v>34</v>
      </c>
      <c r="Q1410" s="4"/>
      <c r="R1410" s="4" t="s">
        <v>3175</v>
      </c>
      <c r="S1410" s="4"/>
      <c r="T1410" t="s">
        <v>3175</v>
      </c>
      <c r="U1410">
        <v>0</v>
      </c>
      <c r="V1410" s="4" t="s">
        <v>2745</v>
      </c>
      <c r="W1410" s="4" t="s">
        <v>2746</v>
      </c>
      <c r="X1410" s="4" t="s">
        <v>2747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2741</v>
      </c>
      <c r="B1411">
        <v>76487678</v>
      </c>
      <c r="C1411">
        <v>20101503969</v>
      </c>
      <c r="D1411" s="4" t="s">
        <v>3206</v>
      </c>
      <c r="E1411" s="4" t="s">
        <v>3207</v>
      </c>
      <c r="F1411" s="4"/>
      <c r="G1411" s="1"/>
      <c r="H1411" s="3">
        <v>3420506.01</v>
      </c>
      <c r="I1411" s="3">
        <v>605429.56000000006</v>
      </c>
      <c r="J1411" t="s">
        <v>2767</v>
      </c>
      <c r="K1411" s="1"/>
      <c r="L1411" s="3"/>
      <c r="M1411" s="1"/>
      <c r="N1411" s="3"/>
      <c r="O1411" t="s">
        <v>2750</v>
      </c>
      <c r="P1411" t="s">
        <v>34</v>
      </c>
      <c r="Q1411" s="4"/>
      <c r="R1411" s="4" t="s">
        <v>3208</v>
      </c>
      <c r="S1411" s="4"/>
      <c r="T1411" t="s">
        <v>3209</v>
      </c>
      <c r="U1411">
        <v>0</v>
      </c>
      <c r="V1411" s="4" t="s">
        <v>2777</v>
      </c>
      <c r="W1411" s="4" t="s">
        <v>2746</v>
      </c>
      <c r="X1411" s="4" t="s">
        <v>2747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2741</v>
      </c>
      <c r="B1412">
        <v>76487680</v>
      </c>
      <c r="C1412">
        <v>20101568319</v>
      </c>
      <c r="D1412" s="4" t="s">
        <v>3210</v>
      </c>
      <c r="E1412" s="4" t="s">
        <v>3211</v>
      </c>
      <c r="F1412" s="4"/>
      <c r="G1412" s="1"/>
      <c r="H1412" s="3">
        <v>2642.76</v>
      </c>
      <c r="I1412" s="3">
        <v>467.77</v>
      </c>
      <c r="J1412" t="s">
        <v>39</v>
      </c>
      <c r="K1412" s="1"/>
      <c r="L1412" s="3"/>
      <c r="M1412" s="1"/>
      <c r="N1412" s="3"/>
      <c r="O1412" t="s">
        <v>2750</v>
      </c>
      <c r="P1412" t="s">
        <v>34</v>
      </c>
      <c r="Q1412" s="4"/>
      <c r="R1412" s="4" t="s">
        <v>3212</v>
      </c>
      <c r="S1412" s="4"/>
      <c r="T1412" t="s">
        <v>3213</v>
      </c>
      <c r="U1412">
        <v>1</v>
      </c>
      <c r="V1412" s="4" t="s">
        <v>2745</v>
      </c>
      <c r="W1412" s="4" t="s">
        <v>2746</v>
      </c>
      <c r="X1412" s="4" t="s">
        <v>2747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2741</v>
      </c>
      <c r="B1413">
        <v>76487682</v>
      </c>
      <c r="C1413">
        <v>20101603912</v>
      </c>
      <c r="D1413" s="4" t="s">
        <v>3214</v>
      </c>
      <c r="E1413" s="4" t="s">
        <v>3215</v>
      </c>
      <c r="F1413" s="4"/>
      <c r="G1413" s="1"/>
      <c r="H1413" s="3">
        <v>865.16</v>
      </c>
      <c r="I1413" s="3">
        <v>153.13</v>
      </c>
      <c r="J1413" t="s">
        <v>39</v>
      </c>
      <c r="K1413" s="1"/>
      <c r="L1413" s="3"/>
      <c r="M1413" s="1"/>
      <c r="N1413" s="3"/>
      <c r="O1413" t="s">
        <v>2750</v>
      </c>
      <c r="P1413" t="s">
        <v>34</v>
      </c>
      <c r="Q1413" s="4"/>
      <c r="R1413" s="4" t="s">
        <v>3004</v>
      </c>
      <c r="S1413" s="4"/>
      <c r="T1413" t="s">
        <v>3004</v>
      </c>
      <c r="U1413">
        <v>1</v>
      </c>
      <c r="V1413" s="4" t="s">
        <v>2745</v>
      </c>
      <c r="W1413" s="4" t="s">
        <v>2746</v>
      </c>
      <c r="X1413" s="4" t="s">
        <v>2747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s="4" t="s">
        <v>2741</v>
      </c>
      <c r="B1414">
        <v>76487685</v>
      </c>
      <c r="C1414">
        <v>20101657338</v>
      </c>
      <c r="D1414" s="4" t="s">
        <v>3216</v>
      </c>
      <c r="E1414" s="4" t="s">
        <v>3217</v>
      </c>
      <c r="F1414" s="4"/>
      <c r="G1414" s="1"/>
      <c r="H1414" s="3">
        <v>3322.49</v>
      </c>
      <c r="I1414" s="3">
        <v>588.08000000000004</v>
      </c>
      <c r="J1414" t="s">
        <v>36</v>
      </c>
      <c r="K1414" s="1"/>
      <c r="L1414" s="3"/>
      <c r="M1414" s="1"/>
      <c r="N1414" s="3"/>
      <c r="O1414" t="s">
        <v>2768</v>
      </c>
      <c r="P1414" t="s">
        <v>34</v>
      </c>
      <c r="Q1414" s="4"/>
      <c r="R1414" s="4" t="s">
        <v>3218</v>
      </c>
      <c r="S1414" s="4"/>
      <c r="T1414" t="s">
        <v>3218</v>
      </c>
      <c r="U1414">
        <v>1</v>
      </c>
      <c r="V1414" s="4" t="s">
        <v>2745</v>
      </c>
      <c r="W1414" s="4" t="s">
        <v>2746</v>
      </c>
      <c r="X1414" s="4" t="s">
        <v>2747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2741</v>
      </c>
      <c r="B1415">
        <v>76487686</v>
      </c>
      <c r="C1415">
        <v>20101690629</v>
      </c>
      <c r="D1415" s="4" t="s">
        <v>3219</v>
      </c>
      <c r="E1415" s="4" t="s">
        <v>3220</v>
      </c>
      <c r="F1415" s="4"/>
      <c r="G1415" s="1"/>
      <c r="H1415" s="3">
        <v>705.21</v>
      </c>
      <c r="I1415" s="3">
        <v>124.82</v>
      </c>
      <c r="J1415" t="s">
        <v>39</v>
      </c>
      <c r="K1415" s="1"/>
      <c r="L1415" s="3"/>
      <c r="M1415" s="1"/>
      <c r="N1415" s="3"/>
      <c r="O1415" t="s">
        <v>2750</v>
      </c>
      <c r="P1415" t="s">
        <v>34</v>
      </c>
      <c r="Q1415" s="4"/>
      <c r="R1415" s="4" t="s">
        <v>3221</v>
      </c>
      <c r="S1415" s="4"/>
      <c r="T1415" t="s">
        <v>3222</v>
      </c>
      <c r="U1415">
        <v>1</v>
      </c>
      <c r="V1415" s="4" t="s">
        <v>2745</v>
      </c>
      <c r="W1415" s="4" t="s">
        <v>2746</v>
      </c>
      <c r="X1415" s="4" t="s">
        <v>2747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2741</v>
      </c>
      <c r="B1416">
        <v>76487690</v>
      </c>
      <c r="C1416">
        <v>20101908781</v>
      </c>
      <c r="D1416" s="4" t="s">
        <v>3223</v>
      </c>
      <c r="E1416" s="4" t="s">
        <v>3224</v>
      </c>
      <c r="F1416" s="4"/>
      <c r="G1416" s="1"/>
      <c r="H1416" s="3">
        <v>937.04</v>
      </c>
      <c r="I1416" s="3">
        <v>165.86</v>
      </c>
      <c r="J1416" t="s">
        <v>39</v>
      </c>
      <c r="K1416" s="1"/>
      <c r="L1416" s="3"/>
      <c r="M1416" s="1"/>
      <c r="N1416" s="3"/>
      <c r="O1416" t="s">
        <v>2750</v>
      </c>
      <c r="P1416" t="s">
        <v>34</v>
      </c>
      <c r="Q1416" s="4"/>
      <c r="R1416" s="4" t="s">
        <v>3083</v>
      </c>
      <c r="S1416" s="4"/>
      <c r="T1416" t="s">
        <v>3083</v>
      </c>
      <c r="U1416">
        <v>0</v>
      </c>
      <c r="V1416" s="4" t="s">
        <v>2745</v>
      </c>
      <c r="W1416" s="4" t="s">
        <v>2746</v>
      </c>
      <c r="X1416" s="4" t="s">
        <v>2747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2741</v>
      </c>
      <c r="B1417">
        <v>76487694</v>
      </c>
      <c r="C1417">
        <v>20101957218</v>
      </c>
      <c r="D1417" s="4" t="s">
        <v>3225</v>
      </c>
      <c r="E1417" s="4" t="s">
        <v>3226</v>
      </c>
      <c r="F1417" s="4"/>
      <c r="G1417" s="1"/>
      <c r="H1417" s="3">
        <v>256.39999999999998</v>
      </c>
      <c r="I1417" s="3">
        <v>66.099999999999994</v>
      </c>
      <c r="J1417" t="s">
        <v>47</v>
      </c>
      <c r="K1417" s="1"/>
      <c r="L1417" s="3"/>
      <c r="M1417" s="1"/>
      <c r="N1417" s="3"/>
      <c r="O1417" t="s">
        <v>2750</v>
      </c>
      <c r="P1417" t="s">
        <v>34</v>
      </c>
      <c r="Q1417" s="4"/>
      <c r="R1417" s="4" t="s">
        <v>3227</v>
      </c>
      <c r="S1417" s="4"/>
      <c r="T1417" t="s">
        <v>3228</v>
      </c>
      <c r="U1417">
        <v>1</v>
      </c>
      <c r="V1417" s="4" t="s">
        <v>2745</v>
      </c>
      <c r="W1417" s="4" t="s">
        <v>2746</v>
      </c>
      <c r="X1417" s="4" t="s">
        <v>2747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2741</v>
      </c>
      <c r="B1418">
        <v>76487695</v>
      </c>
      <c r="C1418">
        <v>20101985424</v>
      </c>
      <c r="D1418" s="4" t="s">
        <v>3229</v>
      </c>
      <c r="E1418" s="4" t="s">
        <v>3230</v>
      </c>
      <c r="F1418" s="4"/>
      <c r="G1418" s="1"/>
      <c r="H1418" s="3">
        <v>294.32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2750</v>
      </c>
      <c r="P1418" t="s">
        <v>34</v>
      </c>
      <c r="Q1418" s="4"/>
      <c r="R1418" s="4" t="s">
        <v>3113</v>
      </c>
      <c r="S1418" s="4"/>
      <c r="T1418" t="s">
        <v>3113</v>
      </c>
      <c r="U1418">
        <v>1</v>
      </c>
      <c r="V1418" s="4" t="s">
        <v>2745</v>
      </c>
      <c r="W1418" s="4" t="s">
        <v>2746</v>
      </c>
      <c r="X1418" s="4" t="s">
        <v>2747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2741</v>
      </c>
      <c r="B1419">
        <v>76487699</v>
      </c>
      <c r="C1419">
        <v>20102038721</v>
      </c>
      <c r="D1419" s="4" t="s">
        <v>3231</v>
      </c>
      <c r="E1419" s="4" t="s">
        <v>3232</v>
      </c>
      <c r="F1419" s="4"/>
      <c r="G1419" s="1"/>
      <c r="H1419" s="3">
        <v>5017.12</v>
      </c>
      <c r="I1419" s="3">
        <v>888.03</v>
      </c>
      <c r="J1419" t="s">
        <v>36</v>
      </c>
      <c r="K1419" s="1"/>
      <c r="L1419" s="3"/>
      <c r="M1419" s="1"/>
      <c r="N1419" s="3"/>
      <c r="O1419" t="s">
        <v>2750</v>
      </c>
      <c r="P1419" t="s">
        <v>34</v>
      </c>
      <c r="Q1419" s="4"/>
      <c r="R1419" s="4" t="s">
        <v>3233</v>
      </c>
      <c r="S1419" s="4"/>
      <c r="T1419" t="s">
        <v>3234</v>
      </c>
      <c r="U1419">
        <v>1</v>
      </c>
      <c r="V1419" s="4" t="s">
        <v>2745</v>
      </c>
      <c r="W1419" s="4" t="s">
        <v>2746</v>
      </c>
      <c r="X1419" s="4" t="s">
        <v>2747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2741</v>
      </c>
      <c r="B1420">
        <v>76487700</v>
      </c>
      <c r="C1420">
        <v>20102074361</v>
      </c>
      <c r="D1420" s="4" t="s">
        <v>3235</v>
      </c>
      <c r="E1420" s="4" t="s">
        <v>3236</v>
      </c>
      <c r="F1420" s="4"/>
      <c r="G1420" s="1"/>
      <c r="H1420" s="3">
        <v>2879.25</v>
      </c>
      <c r="I1420" s="3">
        <v>509.63</v>
      </c>
      <c r="J1420" t="s">
        <v>36</v>
      </c>
      <c r="K1420" s="1"/>
      <c r="L1420" s="3"/>
      <c r="M1420" s="1"/>
      <c r="N1420" s="3"/>
      <c r="O1420" t="s">
        <v>2750</v>
      </c>
      <c r="P1420" t="s">
        <v>34</v>
      </c>
      <c r="Q1420" s="4"/>
      <c r="R1420" s="4" t="s">
        <v>3237</v>
      </c>
      <c r="S1420" s="4"/>
      <c r="T1420" t="s">
        <v>3238</v>
      </c>
      <c r="U1420">
        <v>1</v>
      </c>
      <c r="V1420" s="4" t="s">
        <v>2745</v>
      </c>
      <c r="W1420" s="4" t="s">
        <v>2746</v>
      </c>
      <c r="X1420" s="4" t="s">
        <v>2747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s="4" t="s">
        <v>2741</v>
      </c>
      <c r="B1421">
        <v>76487702</v>
      </c>
      <c r="C1421">
        <v>20102106581</v>
      </c>
      <c r="D1421" s="4" t="s">
        <v>3239</v>
      </c>
      <c r="E1421" s="4" t="s">
        <v>3240</v>
      </c>
      <c r="F1421" s="4"/>
      <c r="G1421" s="1"/>
      <c r="H1421" s="3">
        <v>1083.05</v>
      </c>
      <c r="I1421" s="3">
        <v>191.7</v>
      </c>
      <c r="J1421" t="s">
        <v>39</v>
      </c>
      <c r="K1421" s="1"/>
      <c r="L1421" s="3"/>
      <c r="M1421" s="1"/>
      <c r="N1421" s="3"/>
      <c r="O1421" t="s">
        <v>2768</v>
      </c>
      <c r="P1421" t="s">
        <v>34</v>
      </c>
      <c r="Q1421" s="4"/>
      <c r="R1421" s="4" t="s">
        <v>2880</v>
      </c>
      <c r="S1421" s="4"/>
      <c r="T1421" t="s">
        <v>2880</v>
      </c>
      <c r="U1421">
        <v>0</v>
      </c>
      <c r="V1421" s="4" t="s">
        <v>2777</v>
      </c>
      <c r="W1421" s="4" t="s">
        <v>2746</v>
      </c>
      <c r="X1421" s="4" t="s">
        <v>2747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2741</v>
      </c>
      <c r="B1422">
        <v>76487709</v>
      </c>
      <c r="C1422">
        <v>20102350813</v>
      </c>
      <c r="D1422" s="4" t="s">
        <v>3241</v>
      </c>
      <c r="E1422" s="4" t="s">
        <v>3242</v>
      </c>
      <c r="F1422" s="4"/>
      <c r="G1422" s="1"/>
      <c r="H1422" s="3">
        <v>129220.47</v>
      </c>
      <c r="I1422" s="3">
        <v>22872.02</v>
      </c>
      <c r="J1422" t="s">
        <v>2767</v>
      </c>
      <c r="K1422" s="1"/>
      <c r="L1422" s="3"/>
      <c r="M1422" s="1"/>
      <c r="N1422" s="3"/>
      <c r="O1422" t="s">
        <v>2768</v>
      </c>
      <c r="P1422" t="s">
        <v>34</v>
      </c>
      <c r="Q1422" s="4"/>
      <c r="R1422" s="4" t="s">
        <v>3243</v>
      </c>
      <c r="S1422" s="4"/>
      <c r="T1422" t="s">
        <v>3244</v>
      </c>
      <c r="U1422">
        <v>1</v>
      </c>
      <c r="V1422" s="4" t="s">
        <v>2777</v>
      </c>
      <c r="W1422" s="4" t="s">
        <v>2746</v>
      </c>
      <c r="X1422" s="4" t="s">
        <v>2747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2741</v>
      </c>
      <c r="B1423">
        <v>76487710</v>
      </c>
      <c r="C1423">
        <v>20102646267</v>
      </c>
      <c r="D1423" s="4" t="s">
        <v>3245</v>
      </c>
      <c r="E1423" s="4" t="s">
        <v>3246</v>
      </c>
      <c r="F1423" s="4"/>
      <c r="G1423" s="1"/>
      <c r="H1423" s="3">
        <v>2474.46</v>
      </c>
      <c r="I1423" s="3">
        <v>437.98</v>
      </c>
      <c r="J1423" t="s">
        <v>39</v>
      </c>
      <c r="K1423" s="1"/>
      <c r="L1423" s="3"/>
      <c r="M1423" s="1"/>
      <c r="N1423" s="3"/>
      <c r="O1423" t="s">
        <v>2768</v>
      </c>
      <c r="P1423" t="s">
        <v>34</v>
      </c>
      <c r="Q1423" s="4"/>
      <c r="R1423" s="4" t="s">
        <v>3247</v>
      </c>
      <c r="S1423" s="4"/>
      <c r="T1423" t="s">
        <v>3248</v>
      </c>
      <c r="U1423">
        <v>1</v>
      </c>
      <c r="V1423" s="4" t="s">
        <v>2745</v>
      </c>
      <c r="W1423" s="4" t="s">
        <v>2746</v>
      </c>
      <c r="X1423" s="4" t="s">
        <v>2747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2741</v>
      </c>
      <c r="B1424">
        <v>76487712</v>
      </c>
      <c r="C1424">
        <v>20102919506</v>
      </c>
      <c r="D1424" s="4" t="s">
        <v>3249</v>
      </c>
      <c r="E1424" s="4" t="s">
        <v>3250</v>
      </c>
      <c r="F1424" s="4"/>
      <c r="G1424" s="1"/>
      <c r="H1424" s="3">
        <v>193.3</v>
      </c>
      <c r="I1424" s="3">
        <v>66.099999999999994</v>
      </c>
      <c r="J1424" t="s">
        <v>47</v>
      </c>
      <c r="K1424" s="1"/>
      <c r="L1424" s="3"/>
      <c r="M1424" s="1"/>
      <c r="N1424" s="3"/>
      <c r="O1424" t="s">
        <v>2750</v>
      </c>
      <c r="P1424" t="s">
        <v>34</v>
      </c>
      <c r="Q1424" s="4"/>
      <c r="R1424" s="4" t="s">
        <v>2805</v>
      </c>
      <c r="S1424" s="4"/>
      <c r="T1424" t="s">
        <v>2805</v>
      </c>
      <c r="U1424">
        <v>0</v>
      </c>
      <c r="V1424" s="4" t="s">
        <v>2745</v>
      </c>
      <c r="W1424" s="4" t="s">
        <v>2746</v>
      </c>
      <c r="X1424" s="4" t="s">
        <v>2747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2741</v>
      </c>
      <c r="B1425">
        <v>76487715</v>
      </c>
      <c r="C1425">
        <v>20103288453</v>
      </c>
      <c r="D1425" s="4" t="s">
        <v>3251</v>
      </c>
      <c r="E1425" s="4" t="s">
        <v>3252</v>
      </c>
      <c r="F1425" s="4"/>
      <c r="G1425" s="1"/>
      <c r="H1425" s="3">
        <v>1780.8</v>
      </c>
      <c r="I1425" s="3">
        <v>315.2</v>
      </c>
      <c r="J1425" t="s">
        <v>39</v>
      </c>
      <c r="K1425" s="1"/>
      <c r="L1425" s="3"/>
      <c r="M1425" s="1"/>
      <c r="N1425" s="3"/>
      <c r="O1425" t="s">
        <v>2750</v>
      </c>
      <c r="P1425" t="s">
        <v>34</v>
      </c>
      <c r="Q1425" s="4"/>
      <c r="R1425" s="4" t="s">
        <v>3253</v>
      </c>
      <c r="S1425" s="4"/>
      <c r="T1425" t="s">
        <v>3254</v>
      </c>
      <c r="U1425">
        <v>0</v>
      </c>
      <c r="V1425" s="4" t="s">
        <v>2745</v>
      </c>
      <c r="W1425" s="4" t="s">
        <v>2746</v>
      </c>
      <c r="X1425" s="4" t="s">
        <v>2747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2741</v>
      </c>
      <c r="B1426">
        <v>76487722</v>
      </c>
      <c r="C1426">
        <v>20103859621</v>
      </c>
      <c r="D1426" s="4" t="s">
        <v>3255</v>
      </c>
      <c r="E1426" s="4" t="s">
        <v>3256</v>
      </c>
      <c r="F1426" s="4"/>
      <c r="G1426" s="1"/>
      <c r="H1426" s="3">
        <v>24921.19</v>
      </c>
      <c r="I1426" s="3">
        <v>4411.05</v>
      </c>
      <c r="J1426" t="s">
        <v>40</v>
      </c>
      <c r="K1426" s="1"/>
      <c r="L1426" s="3"/>
      <c r="M1426" s="1"/>
      <c r="N1426" s="3"/>
      <c r="O1426" t="s">
        <v>2750</v>
      </c>
      <c r="P1426" t="s">
        <v>34</v>
      </c>
      <c r="Q1426" s="4"/>
      <c r="R1426" s="4" t="s">
        <v>3257</v>
      </c>
      <c r="S1426" s="4"/>
      <c r="T1426" t="s">
        <v>3258</v>
      </c>
      <c r="U1426">
        <v>1</v>
      </c>
      <c r="V1426" s="4" t="s">
        <v>2745</v>
      </c>
      <c r="W1426" s="4" t="s">
        <v>2746</v>
      </c>
      <c r="X1426" s="4" t="s">
        <v>2747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2741</v>
      </c>
      <c r="B1427">
        <v>76487724</v>
      </c>
      <c r="C1427">
        <v>20103959251</v>
      </c>
      <c r="D1427" s="4" t="s">
        <v>3259</v>
      </c>
      <c r="E1427" s="4" t="s">
        <v>3260</v>
      </c>
      <c r="F1427" s="4"/>
      <c r="G1427" s="1"/>
      <c r="H1427" s="3">
        <v>4094.75</v>
      </c>
      <c r="I1427" s="3">
        <v>724.77</v>
      </c>
      <c r="J1427" t="s">
        <v>36</v>
      </c>
      <c r="K1427" s="1"/>
      <c r="L1427" s="3"/>
      <c r="M1427" s="1"/>
      <c r="N1427" s="3"/>
      <c r="O1427" t="s">
        <v>2750</v>
      </c>
      <c r="P1427" t="s">
        <v>34</v>
      </c>
      <c r="Q1427" s="4"/>
      <c r="R1427" s="4" t="s">
        <v>3261</v>
      </c>
      <c r="S1427" s="4"/>
      <c r="T1427" t="s">
        <v>3262</v>
      </c>
      <c r="U1427">
        <v>1</v>
      </c>
      <c r="V1427" s="4" t="s">
        <v>2745</v>
      </c>
      <c r="W1427" s="4" t="s">
        <v>2746</v>
      </c>
      <c r="X1427" s="4" t="s">
        <v>2747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2741</v>
      </c>
      <c r="B1428">
        <v>76487725</v>
      </c>
      <c r="C1428">
        <v>20104103716</v>
      </c>
      <c r="D1428" s="4" t="s">
        <v>3263</v>
      </c>
      <c r="E1428" s="4" t="s">
        <v>3264</v>
      </c>
      <c r="F1428" s="4"/>
      <c r="G1428" s="1"/>
      <c r="H1428" s="3">
        <v>576.37</v>
      </c>
      <c r="I1428" s="3">
        <v>102.02</v>
      </c>
      <c r="J1428" t="s">
        <v>39</v>
      </c>
      <c r="K1428" s="1"/>
      <c r="L1428" s="3"/>
      <c r="M1428" s="1"/>
      <c r="N1428" s="3"/>
      <c r="O1428" t="s">
        <v>2750</v>
      </c>
      <c r="P1428" t="s">
        <v>34</v>
      </c>
      <c r="Q1428" s="4"/>
      <c r="R1428" s="4" t="s">
        <v>3130</v>
      </c>
      <c r="S1428" s="4"/>
      <c r="T1428" t="s">
        <v>3130</v>
      </c>
      <c r="U1428">
        <v>1</v>
      </c>
      <c r="V1428" s="4" t="s">
        <v>2745</v>
      </c>
      <c r="W1428" s="4" t="s">
        <v>2746</v>
      </c>
      <c r="X1428" s="4" t="s">
        <v>2747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s="4" t="s">
        <v>2741</v>
      </c>
      <c r="B1429">
        <v>76487726</v>
      </c>
      <c r="C1429">
        <v>20104400508</v>
      </c>
      <c r="D1429" s="4" t="s">
        <v>3265</v>
      </c>
      <c r="E1429" s="4" t="s">
        <v>3266</v>
      </c>
      <c r="F1429" s="4"/>
      <c r="G1429" s="1"/>
      <c r="H1429" s="3">
        <v>475.24</v>
      </c>
      <c r="I1429" s="3">
        <v>84.12</v>
      </c>
      <c r="J1429" t="s">
        <v>47</v>
      </c>
      <c r="K1429" s="1"/>
      <c r="L1429" s="3"/>
      <c r="M1429" s="1"/>
      <c r="N1429" s="3"/>
      <c r="O1429" t="s">
        <v>2750</v>
      </c>
      <c r="P1429" t="s">
        <v>34</v>
      </c>
      <c r="Q1429" s="4"/>
      <c r="R1429" s="4" t="s">
        <v>3019</v>
      </c>
      <c r="S1429" s="4"/>
      <c r="T1429" t="s">
        <v>3019</v>
      </c>
      <c r="U1429">
        <v>0</v>
      </c>
      <c r="V1429" s="4" t="s">
        <v>2745</v>
      </c>
      <c r="W1429" s="4" t="s">
        <v>2746</v>
      </c>
      <c r="X1429" s="4" t="s">
        <v>2747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2741</v>
      </c>
      <c r="B1430">
        <v>76487727</v>
      </c>
      <c r="C1430">
        <v>20105084791</v>
      </c>
      <c r="D1430" s="4" t="s">
        <v>3267</v>
      </c>
      <c r="E1430" s="4" t="s">
        <v>3268</v>
      </c>
      <c r="F1430" s="4"/>
      <c r="G1430" s="1"/>
      <c r="H1430" s="3">
        <v>1701.17</v>
      </c>
      <c r="I1430" s="3">
        <v>301.11</v>
      </c>
      <c r="J1430" t="s">
        <v>39</v>
      </c>
      <c r="K1430" s="1"/>
      <c r="L1430" s="3"/>
      <c r="M1430" s="1"/>
      <c r="N1430" s="3"/>
      <c r="O1430" t="s">
        <v>2750</v>
      </c>
      <c r="P1430" t="s">
        <v>34</v>
      </c>
      <c r="Q1430" s="4"/>
      <c r="R1430" s="4" t="s">
        <v>2883</v>
      </c>
      <c r="S1430" s="4"/>
      <c r="T1430" t="s">
        <v>2883</v>
      </c>
      <c r="U1430">
        <v>0</v>
      </c>
      <c r="V1430" s="4" t="s">
        <v>2745</v>
      </c>
      <c r="W1430" s="4" t="s">
        <v>2746</v>
      </c>
      <c r="X1430" s="4" t="s">
        <v>2747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2741</v>
      </c>
      <c r="B1431">
        <v>76487734</v>
      </c>
      <c r="C1431">
        <v>20107264842</v>
      </c>
      <c r="D1431" s="4" t="s">
        <v>3269</v>
      </c>
      <c r="E1431" s="4" t="s">
        <v>3270</v>
      </c>
      <c r="F1431" s="4"/>
      <c r="G1431" s="1"/>
      <c r="H1431" s="3">
        <v>5028.24</v>
      </c>
      <c r="I1431" s="3">
        <v>890</v>
      </c>
      <c r="J1431" t="s">
        <v>36</v>
      </c>
      <c r="K1431" s="1"/>
      <c r="L1431" s="3"/>
      <c r="M1431" s="1"/>
      <c r="N1431" s="3"/>
      <c r="O1431" t="s">
        <v>2768</v>
      </c>
      <c r="P1431" t="s">
        <v>34</v>
      </c>
      <c r="Q1431" s="4"/>
      <c r="R1431" s="4" t="s">
        <v>3271</v>
      </c>
      <c r="S1431" s="4"/>
      <c r="T1431" t="s">
        <v>3271</v>
      </c>
      <c r="U1431">
        <v>1</v>
      </c>
      <c r="V1431" s="4" t="s">
        <v>2745</v>
      </c>
      <c r="W1431" s="4" t="s">
        <v>2746</v>
      </c>
      <c r="X1431" s="4" t="s">
        <v>2747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2741</v>
      </c>
      <c r="B1432">
        <v>76487735</v>
      </c>
      <c r="C1432">
        <v>20107409913</v>
      </c>
      <c r="D1432" s="4" t="s">
        <v>3272</v>
      </c>
      <c r="E1432" s="4" t="s">
        <v>3273</v>
      </c>
      <c r="F1432" s="4"/>
      <c r="G1432" s="1"/>
      <c r="H1432" s="3">
        <v>785.95</v>
      </c>
      <c r="I1432" s="3">
        <v>139.11000000000001</v>
      </c>
      <c r="J1432" t="s">
        <v>39</v>
      </c>
      <c r="K1432" s="1"/>
      <c r="L1432" s="3"/>
      <c r="M1432" s="1"/>
      <c r="N1432" s="3"/>
      <c r="O1432" t="s">
        <v>2750</v>
      </c>
      <c r="P1432" t="s">
        <v>34</v>
      </c>
      <c r="Q1432" s="4"/>
      <c r="R1432" s="4" t="s">
        <v>3274</v>
      </c>
      <c r="S1432" s="4"/>
      <c r="T1432" t="s">
        <v>3274</v>
      </c>
      <c r="U1432">
        <v>1</v>
      </c>
      <c r="V1432" s="4" t="s">
        <v>2745</v>
      </c>
      <c r="W1432" s="4" t="s">
        <v>2746</v>
      </c>
      <c r="X1432" s="4" t="s">
        <v>2747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2741</v>
      </c>
      <c r="B1433">
        <v>76487739</v>
      </c>
      <c r="C1433">
        <v>20107915371</v>
      </c>
      <c r="D1433" s="4" t="s">
        <v>3275</v>
      </c>
      <c r="E1433" s="4" t="s">
        <v>3276</v>
      </c>
      <c r="F1433" s="4"/>
      <c r="G1433" s="1"/>
      <c r="H1433" s="3">
        <v>1173.3</v>
      </c>
      <c r="I1433" s="3">
        <v>207.67</v>
      </c>
      <c r="J1433" t="s">
        <v>39</v>
      </c>
      <c r="K1433" s="1"/>
      <c r="L1433" s="3"/>
      <c r="M1433" s="1"/>
      <c r="N1433" s="3"/>
      <c r="O1433" t="s">
        <v>2750</v>
      </c>
      <c r="P1433" t="s">
        <v>34</v>
      </c>
      <c r="Q1433" s="4"/>
      <c r="R1433" s="4" t="s">
        <v>3277</v>
      </c>
      <c r="S1433" s="4"/>
      <c r="T1433" t="s">
        <v>3277</v>
      </c>
      <c r="U1433">
        <v>1</v>
      </c>
      <c r="V1433" s="4" t="s">
        <v>2745</v>
      </c>
      <c r="W1433" s="4" t="s">
        <v>2746</v>
      </c>
      <c r="X1433" s="4" t="s">
        <v>2747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2741</v>
      </c>
      <c r="B1434">
        <v>76487741</v>
      </c>
      <c r="C1434">
        <v>20108102056</v>
      </c>
      <c r="D1434" s="4" t="s">
        <v>3278</v>
      </c>
      <c r="E1434" s="4" t="s">
        <v>3279</v>
      </c>
      <c r="F1434" s="4"/>
      <c r="G1434" s="1"/>
      <c r="H1434" s="3">
        <v>2895.17</v>
      </c>
      <c r="I1434" s="3">
        <v>512.45000000000005</v>
      </c>
      <c r="J1434" t="s">
        <v>36</v>
      </c>
      <c r="K1434" s="1"/>
      <c r="L1434" s="3"/>
      <c r="M1434" s="1"/>
      <c r="N1434" s="3"/>
      <c r="O1434" t="s">
        <v>2750</v>
      </c>
      <c r="P1434" t="s">
        <v>34</v>
      </c>
      <c r="Q1434" s="4"/>
      <c r="R1434" s="4" t="s">
        <v>3280</v>
      </c>
      <c r="S1434" s="4"/>
      <c r="T1434" t="s">
        <v>3281</v>
      </c>
      <c r="U1434">
        <v>1</v>
      </c>
      <c r="V1434" s="4" t="s">
        <v>2745</v>
      </c>
      <c r="W1434" s="4" t="s">
        <v>2746</v>
      </c>
      <c r="X1434" s="4" t="s">
        <v>2747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2741</v>
      </c>
      <c r="B1435">
        <v>76487742</v>
      </c>
      <c r="C1435">
        <v>20108213044</v>
      </c>
      <c r="D1435" s="4" t="s">
        <v>3282</v>
      </c>
      <c r="E1435" s="4" t="s">
        <v>3283</v>
      </c>
      <c r="F1435" s="4"/>
      <c r="G1435" s="1"/>
      <c r="H1435" s="3">
        <v>92.68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2750</v>
      </c>
      <c r="P1435" t="s">
        <v>34</v>
      </c>
      <c r="Q1435" s="4"/>
      <c r="R1435" s="4" t="s">
        <v>3284</v>
      </c>
      <c r="S1435" s="4"/>
      <c r="T1435" t="s">
        <v>3284</v>
      </c>
      <c r="U1435">
        <v>1</v>
      </c>
      <c r="V1435" s="4" t="s">
        <v>2745</v>
      </c>
      <c r="W1435" s="4" t="s">
        <v>2746</v>
      </c>
      <c r="X1435" s="4" t="s">
        <v>2747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2741</v>
      </c>
      <c r="B1436">
        <v>76487744</v>
      </c>
      <c r="C1436">
        <v>20108781361</v>
      </c>
      <c r="D1436" s="4" t="s">
        <v>3285</v>
      </c>
      <c r="E1436" s="4" t="s">
        <v>3286</v>
      </c>
      <c r="F1436" s="4"/>
      <c r="G1436" s="1"/>
      <c r="H1436" s="3">
        <v>4521.01</v>
      </c>
      <c r="I1436" s="3">
        <v>800.22</v>
      </c>
      <c r="J1436" t="s">
        <v>36</v>
      </c>
      <c r="K1436" s="1"/>
      <c r="L1436" s="3"/>
      <c r="M1436" s="1"/>
      <c r="N1436" s="3"/>
      <c r="O1436" t="s">
        <v>2750</v>
      </c>
      <c r="P1436" t="s">
        <v>34</v>
      </c>
      <c r="Q1436" s="4"/>
      <c r="R1436" s="4" t="s">
        <v>2883</v>
      </c>
      <c r="S1436" s="4"/>
      <c r="T1436" t="s">
        <v>2883</v>
      </c>
      <c r="U1436">
        <v>1</v>
      </c>
      <c r="V1436" s="4" t="s">
        <v>2745</v>
      </c>
      <c r="W1436" s="4" t="s">
        <v>2746</v>
      </c>
      <c r="X1436" s="4" t="s">
        <v>2747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2741</v>
      </c>
      <c r="B1437">
        <v>76487747</v>
      </c>
      <c r="C1437">
        <v>20109094731</v>
      </c>
      <c r="D1437" s="4" t="s">
        <v>3287</v>
      </c>
      <c r="E1437" s="4" t="s">
        <v>3288</v>
      </c>
      <c r="F1437" s="4"/>
      <c r="G1437" s="1"/>
      <c r="H1437" s="3">
        <v>46846.77</v>
      </c>
      <c r="I1437" s="3">
        <v>8291.8799999999992</v>
      </c>
      <c r="J1437" t="s">
        <v>2767</v>
      </c>
      <c r="K1437" s="1"/>
      <c r="L1437" s="3"/>
      <c r="M1437" s="1"/>
      <c r="N1437" s="3"/>
      <c r="O1437" t="s">
        <v>2768</v>
      </c>
      <c r="P1437" t="s">
        <v>34</v>
      </c>
      <c r="Q1437" s="4"/>
      <c r="R1437" s="4" t="s">
        <v>3289</v>
      </c>
      <c r="S1437" s="4"/>
      <c r="T1437" t="s">
        <v>3290</v>
      </c>
      <c r="U1437">
        <v>0</v>
      </c>
      <c r="V1437" s="4" t="s">
        <v>2777</v>
      </c>
      <c r="W1437" s="4" t="s">
        <v>2746</v>
      </c>
      <c r="X1437" s="4" t="s">
        <v>2747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2741</v>
      </c>
      <c r="B1438">
        <v>76487753</v>
      </c>
      <c r="C1438">
        <v>20110332611</v>
      </c>
      <c r="D1438" s="4" t="s">
        <v>3291</v>
      </c>
      <c r="E1438" s="4" t="s">
        <v>3292</v>
      </c>
      <c r="F1438" s="4"/>
      <c r="G1438" s="1"/>
      <c r="H1438" s="3">
        <v>14224.52</v>
      </c>
      <c r="I1438" s="3">
        <v>2517.7399999999998</v>
      </c>
      <c r="J1438" t="s">
        <v>2886</v>
      </c>
      <c r="K1438" s="1"/>
      <c r="L1438" s="3"/>
      <c r="M1438" s="1"/>
      <c r="N1438" s="3"/>
      <c r="O1438" t="s">
        <v>2750</v>
      </c>
      <c r="P1438" t="s">
        <v>34</v>
      </c>
      <c r="Q1438" s="4"/>
      <c r="R1438" s="4" t="s">
        <v>3293</v>
      </c>
      <c r="S1438" s="4"/>
      <c r="T1438" t="s">
        <v>3294</v>
      </c>
      <c r="U1438">
        <v>1</v>
      </c>
      <c r="V1438" s="4" t="s">
        <v>2745</v>
      </c>
      <c r="W1438" s="4" t="s">
        <v>2746</v>
      </c>
      <c r="X1438" s="4" t="s">
        <v>2747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2741</v>
      </c>
      <c r="B1439">
        <v>76487760</v>
      </c>
      <c r="C1439">
        <v>20110950544</v>
      </c>
      <c r="D1439" s="4" t="s">
        <v>3295</v>
      </c>
      <c r="E1439" s="4" t="s">
        <v>3296</v>
      </c>
      <c r="F1439" s="4"/>
      <c r="G1439" s="1"/>
      <c r="H1439" s="3">
        <v>921.47</v>
      </c>
      <c r="I1439" s="3">
        <v>163.1</v>
      </c>
      <c r="J1439" t="s">
        <v>39</v>
      </c>
      <c r="K1439" s="1"/>
      <c r="L1439" s="3"/>
      <c r="M1439" s="1"/>
      <c r="N1439" s="3"/>
      <c r="O1439" t="s">
        <v>2768</v>
      </c>
      <c r="P1439" t="s">
        <v>34</v>
      </c>
      <c r="Q1439" s="4"/>
      <c r="R1439" s="4" t="s">
        <v>3297</v>
      </c>
      <c r="S1439" s="4"/>
      <c r="T1439" t="s">
        <v>3297</v>
      </c>
      <c r="U1439">
        <v>1</v>
      </c>
      <c r="V1439" s="4" t="s">
        <v>2745</v>
      </c>
      <c r="W1439" s="4" t="s">
        <v>2746</v>
      </c>
      <c r="X1439" s="4" t="s">
        <v>2747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2741</v>
      </c>
      <c r="B1440">
        <v>76487761</v>
      </c>
      <c r="C1440">
        <v>20111075167</v>
      </c>
      <c r="D1440" s="4" t="s">
        <v>3298</v>
      </c>
      <c r="E1440" s="4" t="s">
        <v>3299</v>
      </c>
      <c r="F1440" s="4"/>
      <c r="G1440" s="1"/>
      <c r="H1440" s="3">
        <v>544.32000000000005</v>
      </c>
      <c r="I1440" s="3">
        <v>96.34</v>
      </c>
      <c r="J1440" t="s">
        <v>47</v>
      </c>
      <c r="K1440" s="1"/>
      <c r="L1440" s="3"/>
      <c r="M1440" s="1"/>
      <c r="N1440" s="3"/>
      <c r="O1440" t="s">
        <v>2768</v>
      </c>
      <c r="P1440" t="s">
        <v>34</v>
      </c>
      <c r="Q1440" s="4"/>
      <c r="R1440" s="4" t="s">
        <v>2880</v>
      </c>
      <c r="S1440" s="4"/>
      <c r="T1440" t="s">
        <v>2880</v>
      </c>
      <c r="U1440">
        <v>0</v>
      </c>
      <c r="V1440" s="4" t="s">
        <v>2745</v>
      </c>
      <c r="W1440" s="4" t="s">
        <v>2746</v>
      </c>
      <c r="X1440" s="4" t="s">
        <v>2747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2741</v>
      </c>
      <c r="B1441">
        <v>76487762</v>
      </c>
      <c r="C1441">
        <v>20111241270</v>
      </c>
      <c r="D1441" s="4" t="s">
        <v>3300</v>
      </c>
      <c r="E1441" s="4" t="s">
        <v>3301</v>
      </c>
      <c r="F1441" s="4"/>
      <c r="G1441" s="1"/>
      <c r="H1441" s="3">
        <v>318804.64</v>
      </c>
      <c r="I1441" s="3">
        <v>56428.42</v>
      </c>
      <c r="J1441" t="s">
        <v>2767</v>
      </c>
      <c r="K1441" s="1"/>
      <c r="L1441" s="3"/>
      <c r="M1441" s="1"/>
      <c r="N1441" s="3"/>
      <c r="O1441" t="s">
        <v>2768</v>
      </c>
      <c r="P1441" t="s">
        <v>34</v>
      </c>
      <c r="Q1441" s="4"/>
      <c r="R1441" s="4" t="s">
        <v>3302</v>
      </c>
      <c r="S1441" s="4"/>
      <c r="T1441" t="s">
        <v>3303</v>
      </c>
      <c r="U1441">
        <v>1</v>
      </c>
      <c r="V1441" s="4" t="s">
        <v>2777</v>
      </c>
      <c r="W1441" s="4" t="s">
        <v>2746</v>
      </c>
      <c r="X1441" s="4" t="s">
        <v>2747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2741</v>
      </c>
      <c r="B1442">
        <v>76487766</v>
      </c>
      <c r="C1442">
        <v>20112037013</v>
      </c>
      <c r="D1442" s="4" t="s">
        <v>3304</v>
      </c>
      <c r="E1442" s="4" t="s">
        <v>3305</v>
      </c>
      <c r="F1442" s="4"/>
      <c r="G1442" s="1"/>
      <c r="H1442" s="3">
        <v>44.81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2750</v>
      </c>
      <c r="P1442" t="s">
        <v>34</v>
      </c>
      <c r="Q1442" s="4"/>
      <c r="R1442" s="4" t="s">
        <v>3306</v>
      </c>
      <c r="S1442" s="4"/>
      <c r="T1442" t="s">
        <v>3306</v>
      </c>
      <c r="U1442">
        <v>1</v>
      </c>
      <c r="V1442" s="4" t="s">
        <v>2745</v>
      </c>
      <c r="W1442" s="4" t="s">
        <v>2746</v>
      </c>
      <c r="X1442" s="4" t="s">
        <v>2747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2741</v>
      </c>
      <c r="B1443">
        <v>76487767</v>
      </c>
      <c r="C1443">
        <v>20112304585</v>
      </c>
      <c r="D1443" s="4" t="s">
        <v>3307</v>
      </c>
      <c r="E1443" s="4" t="s">
        <v>3308</v>
      </c>
      <c r="F1443" s="4"/>
      <c r="G1443" s="1"/>
      <c r="H1443" s="3">
        <v>203.45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2750</v>
      </c>
      <c r="P1443" t="s">
        <v>34</v>
      </c>
      <c r="Q1443" s="4"/>
      <c r="R1443" s="4" t="s">
        <v>3034</v>
      </c>
      <c r="S1443" s="4"/>
      <c r="T1443" t="s">
        <v>3034</v>
      </c>
      <c r="U1443">
        <v>1</v>
      </c>
      <c r="V1443" s="4" t="s">
        <v>2745</v>
      </c>
      <c r="W1443" s="4" t="s">
        <v>2746</v>
      </c>
      <c r="X1443" s="4" t="s">
        <v>2747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s="4" t="s">
        <v>2741</v>
      </c>
      <c r="B1444">
        <v>76487772</v>
      </c>
      <c r="C1444">
        <v>20113089459</v>
      </c>
      <c r="D1444" s="4" t="s">
        <v>3309</v>
      </c>
      <c r="E1444" s="4" t="s">
        <v>3310</v>
      </c>
      <c r="F1444" s="4"/>
      <c r="G1444" s="1"/>
      <c r="H1444" s="3">
        <v>2526.0500000000002</v>
      </c>
      <c r="I1444" s="3">
        <v>447.11</v>
      </c>
      <c r="J1444" t="s">
        <v>39</v>
      </c>
      <c r="K1444" s="1"/>
      <c r="L1444" s="3"/>
      <c r="M1444" s="1"/>
      <c r="N1444" s="3"/>
      <c r="O1444" t="s">
        <v>2750</v>
      </c>
      <c r="P1444" t="s">
        <v>34</v>
      </c>
      <c r="Q1444" s="4"/>
      <c r="R1444" s="4" t="s">
        <v>3311</v>
      </c>
      <c r="S1444" s="4"/>
      <c r="T1444" t="s">
        <v>3311</v>
      </c>
      <c r="U1444">
        <v>1</v>
      </c>
      <c r="V1444" s="4" t="s">
        <v>2745</v>
      </c>
      <c r="W1444" s="4" t="s">
        <v>2746</v>
      </c>
      <c r="X1444" s="4" t="s">
        <v>2747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2741</v>
      </c>
      <c r="B1445">
        <v>76487777</v>
      </c>
      <c r="C1445">
        <v>20114646882</v>
      </c>
      <c r="D1445" s="4" t="s">
        <v>3312</v>
      </c>
      <c r="E1445" s="4" t="s">
        <v>3313</v>
      </c>
      <c r="F1445" s="4"/>
      <c r="G1445" s="1"/>
      <c r="H1445" s="3">
        <v>15355.81</v>
      </c>
      <c r="I1445" s="3">
        <v>2717.98</v>
      </c>
      <c r="J1445" t="s">
        <v>2886</v>
      </c>
      <c r="K1445" s="1"/>
      <c r="L1445" s="3"/>
      <c r="M1445" s="1"/>
      <c r="N1445" s="3"/>
      <c r="O1445" t="s">
        <v>2768</v>
      </c>
      <c r="P1445" t="s">
        <v>34</v>
      </c>
      <c r="Q1445" s="4"/>
      <c r="R1445" s="4" t="s">
        <v>3314</v>
      </c>
      <c r="S1445" s="4"/>
      <c r="T1445" t="s">
        <v>3314</v>
      </c>
      <c r="U1445">
        <v>1</v>
      </c>
      <c r="V1445" s="4" t="s">
        <v>2777</v>
      </c>
      <c r="W1445" s="4" t="s">
        <v>2746</v>
      </c>
      <c r="X1445" s="4" t="s">
        <v>2747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2741</v>
      </c>
      <c r="B1446">
        <v>76487781</v>
      </c>
      <c r="C1446">
        <v>20115134761</v>
      </c>
      <c r="D1446" s="4" t="s">
        <v>3315</v>
      </c>
      <c r="E1446" s="4" t="s">
        <v>3316</v>
      </c>
      <c r="F1446" s="4"/>
      <c r="G1446" s="1"/>
      <c r="H1446" s="3">
        <v>6064.27</v>
      </c>
      <c r="I1446" s="3">
        <v>1073.3800000000001</v>
      </c>
      <c r="J1446" t="s">
        <v>44</v>
      </c>
      <c r="K1446" s="1"/>
      <c r="L1446" s="3"/>
      <c r="M1446" s="1"/>
      <c r="N1446" s="3"/>
      <c r="O1446" t="s">
        <v>2768</v>
      </c>
      <c r="P1446" t="s">
        <v>34</v>
      </c>
      <c r="Q1446" s="4"/>
      <c r="R1446" s="4" t="s">
        <v>3317</v>
      </c>
      <c r="S1446" s="4"/>
      <c r="T1446" t="s">
        <v>3317</v>
      </c>
      <c r="U1446">
        <v>0</v>
      </c>
      <c r="V1446" s="4" t="s">
        <v>2745</v>
      </c>
      <c r="W1446" s="4" t="s">
        <v>2746</v>
      </c>
      <c r="X1446" s="4" t="s">
        <v>2747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2741</v>
      </c>
      <c r="B1447">
        <v>76487782</v>
      </c>
      <c r="C1447">
        <v>20115686888</v>
      </c>
      <c r="D1447" s="4" t="s">
        <v>3318</v>
      </c>
      <c r="E1447" s="4" t="s">
        <v>3319</v>
      </c>
      <c r="F1447" s="4"/>
      <c r="G1447" s="1"/>
      <c r="H1447" s="3">
        <v>1686.7</v>
      </c>
      <c r="I1447" s="3">
        <v>298.55</v>
      </c>
      <c r="J1447" t="s">
        <v>39</v>
      </c>
      <c r="K1447" s="1"/>
      <c r="L1447" s="3"/>
      <c r="M1447" s="1"/>
      <c r="N1447" s="3"/>
      <c r="O1447" t="s">
        <v>2750</v>
      </c>
      <c r="P1447" t="s">
        <v>34</v>
      </c>
      <c r="Q1447" s="4"/>
      <c r="R1447" s="4" t="s">
        <v>2805</v>
      </c>
      <c r="S1447" s="4"/>
      <c r="T1447" t="s">
        <v>2805</v>
      </c>
      <c r="U1447">
        <v>1</v>
      </c>
      <c r="V1447" s="4" t="s">
        <v>2745</v>
      </c>
      <c r="W1447" s="4" t="s">
        <v>2746</v>
      </c>
      <c r="X1447" s="4" t="s">
        <v>2747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2741</v>
      </c>
      <c r="B1448">
        <v>76487783</v>
      </c>
      <c r="C1448">
        <v>20115789008</v>
      </c>
      <c r="D1448" s="4" t="s">
        <v>3320</v>
      </c>
      <c r="E1448" s="4" t="s">
        <v>3321</v>
      </c>
      <c r="F1448" s="4"/>
      <c r="G1448" s="1"/>
      <c r="H1448" s="3">
        <v>306.56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2750</v>
      </c>
      <c r="P1448" t="s">
        <v>34</v>
      </c>
      <c r="Q1448" s="4"/>
      <c r="R1448" s="4" t="s">
        <v>2802</v>
      </c>
      <c r="S1448" s="4"/>
      <c r="T1448" t="s">
        <v>2802</v>
      </c>
      <c r="U1448">
        <v>1</v>
      </c>
      <c r="V1448" s="4" t="s">
        <v>2745</v>
      </c>
      <c r="W1448" s="4" t="s">
        <v>2746</v>
      </c>
      <c r="X1448" s="4" t="s">
        <v>2747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2741</v>
      </c>
      <c r="B1449">
        <v>76487785</v>
      </c>
      <c r="C1449">
        <v>20115988469</v>
      </c>
      <c r="D1449" s="4" t="s">
        <v>3322</v>
      </c>
      <c r="E1449" s="4" t="s">
        <v>3323</v>
      </c>
      <c r="F1449" s="4"/>
      <c r="G1449" s="1"/>
      <c r="H1449" s="3">
        <v>620.22</v>
      </c>
      <c r="I1449" s="3">
        <v>109.78</v>
      </c>
      <c r="J1449" t="s">
        <v>39</v>
      </c>
      <c r="K1449" s="1"/>
      <c r="L1449" s="3"/>
      <c r="M1449" s="1"/>
      <c r="N1449" s="3"/>
      <c r="O1449" t="s">
        <v>2750</v>
      </c>
      <c r="P1449" t="s">
        <v>34</v>
      </c>
      <c r="Q1449" s="4"/>
      <c r="R1449" s="4" t="s">
        <v>2883</v>
      </c>
      <c r="S1449" s="4"/>
      <c r="T1449" t="s">
        <v>2883</v>
      </c>
      <c r="U1449">
        <v>0</v>
      </c>
      <c r="V1449" s="4" t="s">
        <v>2745</v>
      </c>
      <c r="W1449" s="4" t="s">
        <v>2746</v>
      </c>
      <c r="X1449" s="4" t="s">
        <v>2747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2741</v>
      </c>
      <c r="B1450">
        <v>76487803</v>
      </c>
      <c r="C1450">
        <v>20119040842</v>
      </c>
      <c r="D1450" s="4" t="s">
        <v>3324</v>
      </c>
      <c r="E1450" s="4" t="s">
        <v>3325</v>
      </c>
      <c r="F1450" s="4"/>
      <c r="G1450" s="1"/>
      <c r="H1450" s="3">
        <v>799.24</v>
      </c>
      <c r="I1450" s="3">
        <v>141.47</v>
      </c>
      <c r="J1450" t="s">
        <v>39</v>
      </c>
      <c r="K1450" s="1"/>
      <c r="L1450" s="3"/>
      <c r="M1450" s="1"/>
      <c r="N1450" s="3"/>
      <c r="O1450" t="s">
        <v>2750</v>
      </c>
      <c r="P1450" t="s">
        <v>34</v>
      </c>
      <c r="Q1450" s="4"/>
      <c r="R1450" s="4" t="s">
        <v>2899</v>
      </c>
      <c r="S1450" s="4"/>
      <c r="T1450" t="s">
        <v>2899</v>
      </c>
      <c r="U1450">
        <v>1</v>
      </c>
      <c r="V1450" s="4" t="s">
        <v>2745</v>
      </c>
      <c r="W1450" s="4" t="s">
        <v>2746</v>
      </c>
      <c r="X1450" s="4" t="s">
        <v>2747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2741</v>
      </c>
      <c r="B1451">
        <v>76487809</v>
      </c>
      <c r="C1451">
        <v>20122012736</v>
      </c>
      <c r="D1451" s="4" t="s">
        <v>3326</v>
      </c>
      <c r="E1451" s="4" t="s">
        <v>3327</v>
      </c>
      <c r="F1451" s="4"/>
      <c r="G1451" s="1"/>
      <c r="H1451" s="3">
        <v>82.16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33</v>
      </c>
      <c r="P1451" t="s">
        <v>34</v>
      </c>
      <c r="Q1451" s="4"/>
      <c r="R1451" s="4" t="s">
        <v>2974</v>
      </c>
      <c r="S1451" s="4"/>
      <c r="T1451" t="s">
        <v>2974</v>
      </c>
      <c r="U1451">
        <v>1</v>
      </c>
      <c r="V1451" s="4" t="s">
        <v>2745</v>
      </c>
      <c r="W1451" s="4" t="s">
        <v>2746</v>
      </c>
      <c r="X1451" s="4" t="s">
        <v>2747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2741</v>
      </c>
      <c r="B1452">
        <v>76487810</v>
      </c>
      <c r="C1452">
        <v>20122122248</v>
      </c>
      <c r="D1452" s="4" t="s">
        <v>3328</v>
      </c>
      <c r="E1452" s="4" t="s">
        <v>3329</v>
      </c>
      <c r="F1452" s="4"/>
      <c r="G1452" s="1"/>
      <c r="H1452" s="3">
        <v>239780.25</v>
      </c>
      <c r="I1452" s="3">
        <v>42441.1</v>
      </c>
      <c r="J1452" t="s">
        <v>2767</v>
      </c>
      <c r="K1452" s="1"/>
      <c r="L1452" s="3"/>
      <c r="M1452" s="1"/>
      <c r="N1452" s="3"/>
      <c r="O1452" t="s">
        <v>2768</v>
      </c>
      <c r="P1452" t="s">
        <v>34</v>
      </c>
      <c r="Q1452" s="4"/>
      <c r="R1452" s="4" t="s">
        <v>3330</v>
      </c>
      <c r="S1452" s="4"/>
      <c r="T1452" t="s">
        <v>3331</v>
      </c>
      <c r="U1452">
        <v>1</v>
      </c>
      <c r="V1452" s="4" t="s">
        <v>2777</v>
      </c>
      <c r="W1452" s="4" t="s">
        <v>2746</v>
      </c>
      <c r="X1452" s="4" t="s">
        <v>2747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2741</v>
      </c>
      <c r="B1453">
        <v>76487818</v>
      </c>
      <c r="C1453">
        <v>20123532351</v>
      </c>
      <c r="D1453" s="4" t="s">
        <v>3332</v>
      </c>
      <c r="E1453" s="4" t="s">
        <v>3333</v>
      </c>
      <c r="F1453" s="4"/>
      <c r="G1453" s="1"/>
      <c r="H1453" s="3">
        <v>12883.49</v>
      </c>
      <c r="I1453" s="3">
        <v>2280.38</v>
      </c>
      <c r="J1453" t="s">
        <v>2886</v>
      </c>
      <c r="K1453" s="1"/>
      <c r="L1453" s="3"/>
      <c r="M1453" s="1"/>
      <c r="N1453" s="3"/>
      <c r="O1453" t="s">
        <v>2750</v>
      </c>
      <c r="P1453" t="s">
        <v>34</v>
      </c>
      <c r="Q1453" s="4"/>
      <c r="R1453" s="4" t="s">
        <v>3334</v>
      </c>
      <c r="S1453" s="4"/>
      <c r="T1453" t="s">
        <v>3335</v>
      </c>
      <c r="U1453">
        <v>1</v>
      </c>
      <c r="V1453" s="4" t="s">
        <v>2745</v>
      </c>
      <c r="W1453" s="4" t="s">
        <v>2746</v>
      </c>
      <c r="X1453" s="4" t="s">
        <v>2747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s="4" t="s">
        <v>2741</v>
      </c>
      <c r="B1454">
        <v>76487820</v>
      </c>
      <c r="C1454">
        <v>20123669496</v>
      </c>
      <c r="D1454" s="4" t="s">
        <v>3336</v>
      </c>
      <c r="E1454" s="4" t="s">
        <v>3337</v>
      </c>
      <c r="F1454" s="4"/>
      <c r="G1454" s="1"/>
      <c r="H1454" s="3">
        <v>67.08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2750</v>
      </c>
      <c r="P1454" t="s">
        <v>34</v>
      </c>
      <c r="Q1454" s="4"/>
      <c r="R1454" s="4" t="s">
        <v>3338</v>
      </c>
      <c r="S1454" s="4"/>
      <c r="T1454" t="s">
        <v>3338</v>
      </c>
      <c r="U1454">
        <v>1</v>
      </c>
      <c r="V1454" s="4" t="s">
        <v>2745</v>
      </c>
      <c r="W1454" s="4" t="s">
        <v>2746</v>
      </c>
      <c r="X1454" s="4" t="s">
        <v>2747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2741</v>
      </c>
      <c r="B1455">
        <v>76487821</v>
      </c>
      <c r="C1455">
        <v>20123734573</v>
      </c>
      <c r="D1455" s="4" t="s">
        <v>3339</v>
      </c>
      <c r="E1455" s="4" t="s">
        <v>3340</v>
      </c>
      <c r="F1455" s="4"/>
      <c r="G1455" s="1"/>
      <c r="H1455" s="3">
        <v>200.09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2750</v>
      </c>
      <c r="P1455" t="s">
        <v>34</v>
      </c>
      <c r="Q1455" s="4"/>
      <c r="R1455" s="4" t="s">
        <v>3341</v>
      </c>
      <c r="S1455" s="4"/>
      <c r="T1455" t="s">
        <v>3341</v>
      </c>
      <c r="U1455">
        <v>1</v>
      </c>
      <c r="V1455" s="4" t="s">
        <v>2745</v>
      </c>
      <c r="W1455" s="4" t="s">
        <v>2746</v>
      </c>
      <c r="X1455" s="4" t="s">
        <v>2747</v>
      </c>
      <c r="Y1455">
        <v>999760340</v>
      </c>
      <c r="Z1455">
        <v>994741427</v>
      </c>
      <c r="AA1455">
        <v>994741442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2741</v>
      </c>
      <c r="B1456">
        <v>76487825</v>
      </c>
      <c r="C1456">
        <v>20124758026</v>
      </c>
      <c r="D1456" s="4" t="s">
        <v>3342</v>
      </c>
      <c r="E1456" s="4" t="s">
        <v>3343</v>
      </c>
      <c r="F1456" s="4"/>
      <c r="G1456" s="1"/>
      <c r="H1456" s="3">
        <v>784.68</v>
      </c>
      <c r="I1456" s="3">
        <v>138.88999999999999</v>
      </c>
      <c r="J1456" t="s">
        <v>39</v>
      </c>
      <c r="K1456" s="1"/>
      <c r="L1456" s="3"/>
      <c r="M1456" s="1"/>
      <c r="N1456" s="3"/>
      <c r="O1456" t="s">
        <v>2750</v>
      </c>
      <c r="P1456" t="s">
        <v>34</v>
      </c>
      <c r="Q1456" s="4"/>
      <c r="R1456" s="4" t="s">
        <v>3344</v>
      </c>
      <c r="S1456" s="4"/>
      <c r="T1456" t="s">
        <v>3345</v>
      </c>
      <c r="U1456">
        <v>1</v>
      </c>
      <c r="V1456" s="4" t="s">
        <v>2745</v>
      </c>
      <c r="W1456" s="4" t="s">
        <v>2746</v>
      </c>
      <c r="X1456" s="4" t="s">
        <v>2747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2741</v>
      </c>
      <c r="B1457">
        <v>76487827</v>
      </c>
      <c r="C1457">
        <v>20125411127</v>
      </c>
      <c r="D1457" s="4" t="s">
        <v>3346</v>
      </c>
      <c r="E1457" s="4" t="s">
        <v>3347</v>
      </c>
      <c r="F1457" s="4"/>
      <c r="G1457" s="1"/>
      <c r="H1457" s="3">
        <v>893.64</v>
      </c>
      <c r="I1457" s="3">
        <v>158.16999999999999</v>
      </c>
      <c r="J1457" t="s">
        <v>39</v>
      </c>
      <c r="K1457" s="1"/>
      <c r="L1457" s="3"/>
      <c r="M1457" s="1"/>
      <c r="N1457" s="3"/>
      <c r="O1457" t="s">
        <v>2750</v>
      </c>
      <c r="P1457" t="s">
        <v>34</v>
      </c>
      <c r="Q1457" s="4"/>
      <c r="R1457" s="4" t="s">
        <v>3348</v>
      </c>
      <c r="S1457" s="4"/>
      <c r="T1457" t="s">
        <v>3349</v>
      </c>
      <c r="U1457">
        <v>1</v>
      </c>
      <c r="V1457" s="4" t="s">
        <v>2745</v>
      </c>
      <c r="W1457" s="4" t="s">
        <v>2746</v>
      </c>
      <c r="X1457" s="4" t="s">
        <v>2747</v>
      </c>
      <c r="Y1457">
        <v>998149233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2741</v>
      </c>
      <c r="B1458">
        <v>76487828</v>
      </c>
      <c r="C1458">
        <v>20125649701</v>
      </c>
      <c r="D1458" s="4" t="s">
        <v>3350</v>
      </c>
      <c r="E1458" s="4" t="s">
        <v>3351</v>
      </c>
      <c r="F1458" s="4"/>
      <c r="G1458" s="1"/>
      <c r="H1458" s="3">
        <v>933.26</v>
      </c>
      <c r="I1458" s="3">
        <v>165.19</v>
      </c>
      <c r="J1458" t="s">
        <v>39</v>
      </c>
      <c r="K1458" s="1"/>
      <c r="L1458" s="3"/>
      <c r="M1458" s="1"/>
      <c r="N1458" s="3"/>
      <c r="O1458" t="s">
        <v>2750</v>
      </c>
      <c r="P1458" t="s">
        <v>34</v>
      </c>
      <c r="Q1458" s="4"/>
      <c r="R1458" s="4" t="s">
        <v>3352</v>
      </c>
      <c r="S1458" s="4"/>
      <c r="T1458" t="s">
        <v>3353</v>
      </c>
      <c r="U1458">
        <v>1</v>
      </c>
      <c r="V1458" s="4" t="s">
        <v>2745</v>
      </c>
      <c r="W1458" s="4" t="s">
        <v>2746</v>
      </c>
      <c r="X1458" s="4" t="s">
        <v>2747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s="4" t="s">
        <v>2741</v>
      </c>
      <c r="B1459">
        <v>76487829</v>
      </c>
      <c r="C1459">
        <v>20125900675</v>
      </c>
      <c r="D1459" s="4" t="s">
        <v>3354</v>
      </c>
      <c r="E1459" s="4" t="s">
        <v>3355</v>
      </c>
      <c r="F1459" s="4"/>
      <c r="G1459" s="1"/>
      <c r="H1459" s="3">
        <v>122.47</v>
      </c>
      <c r="I1459" s="3">
        <v>66.099999999999994</v>
      </c>
      <c r="J1459" t="s">
        <v>47</v>
      </c>
      <c r="K1459" s="1"/>
      <c r="L1459" s="3"/>
      <c r="M1459" s="1"/>
      <c r="N1459" s="3"/>
      <c r="O1459" t="s">
        <v>2750</v>
      </c>
      <c r="P1459" t="s">
        <v>34</v>
      </c>
      <c r="Q1459" s="4"/>
      <c r="R1459" s="4" t="s">
        <v>3356</v>
      </c>
      <c r="S1459" s="4"/>
      <c r="T1459" t="s">
        <v>3357</v>
      </c>
      <c r="U1459">
        <v>1</v>
      </c>
      <c r="V1459" s="4" t="s">
        <v>2745</v>
      </c>
      <c r="W1459" s="4" t="s">
        <v>2746</v>
      </c>
      <c r="X1459" s="4" t="s">
        <v>2747</v>
      </c>
      <c r="Y1459">
        <v>986845085</v>
      </c>
      <c r="Z1459">
        <v>986846000</v>
      </c>
      <c r="AA1459">
        <v>986846017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2741</v>
      </c>
      <c r="B1460">
        <v>76487833</v>
      </c>
      <c r="C1460">
        <v>20127580066</v>
      </c>
      <c r="D1460" s="4" t="s">
        <v>3358</v>
      </c>
      <c r="E1460" s="4" t="s">
        <v>3359</v>
      </c>
      <c r="F1460" s="4"/>
      <c r="G1460" s="1"/>
      <c r="H1460" s="3">
        <v>760.11</v>
      </c>
      <c r="I1460" s="3">
        <v>134.54</v>
      </c>
      <c r="J1460" t="s">
        <v>39</v>
      </c>
      <c r="K1460" s="1"/>
      <c r="L1460" s="3"/>
      <c r="M1460" s="1"/>
      <c r="N1460" s="3"/>
      <c r="O1460" t="s">
        <v>2750</v>
      </c>
      <c r="P1460" t="s">
        <v>34</v>
      </c>
      <c r="Q1460" s="4"/>
      <c r="R1460" s="4" t="s">
        <v>3360</v>
      </c>
      <c r="S1460" s="4"/>
      <c r="T1460" t="s">
        <v>3360</v>
      </c>
      <c r="U1460">
        <v>1</v>
      </c>
      <c r="V1460" s="4" t="s">
        <v>2745</v>
      </c>
      <c r="W1460" s="4" t="s">
        <v>2746</v>
      </c>
      <c r="X1460" s="4" t="s">
        <v>2747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2741</v>
      </c>
      <c r="B1461">
        <v>76487834</v>
      </c>
      <c r="C1461">
        <v>20127779733</v>
      </c>
      <c r="D1461" s="4" t="s">
        <v>3361</v>
      </c>
      <c r="E1461" s="4" t="s">
        <v>3362</v>
      </c>
      <c r="F1461" s="4"/>
      <c r="G1461" s="1"/>
      <c r="H1461" s="3">
        <v>802.81</v>
      </c>
      <c r="I1461" s="3">
        <v>142.1</v>
      </c>
      <c r="J1461" t="s">
        <v>39</v>
      </c>
      <c r="K1461" s="1"/>
      <c r="L1461" s="3"/>
      <c r="M1461" s="1"/>
      <c r="N1461" s="3"/>
      <c r="O1461" t="s">
        <v>2768</v>
      </c>
      <c r="P1461" t="s">
        <v>34</v>
      </c>
      <c r="Q1461" s="4"/>
      <c r="R1461" s="4" t="s">
        <v>3363</v>
      </c>
      <c r="S1461" s="4"/>
      <c r="T1461" t="s">
        <v>3363</v>
      </c>
      <c r="U1461">
        <v>0</v>
      </c>
      <c r="V1461" s="4" t="s">
        <v>3364</v>
      </c>
      <c r="W1461" s="4" t="s">
        <v>2746</v>
      </c>
      <c r="X1461" s="4" t="s">
        <v>2747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2741</v>
      </c>
      <c r="B1462">
        <v>76487835</v>
      </c>
      <c r="C1462">
        <v>20128408020</v>
      </c>
      <c r="D1462" s="4" t="s">
        <v>3365</v>
      </c>
      <c r="E1462" s="4" t="s">
        <v>3366</v>
      </c>
      <c r="F1462" s="4"/>
      <c r="G1462" s="1"/>
      <c r="H1462" s="3">
        <v>24473.57</v>
      </c>
      <c r="I1462" s="3">
        <v>4331.82</v>
      </c>
      <c r="J1462" t="s">
        <v>40</v>
      </c>
      <c r="K1462" s="1"/>
      <c r="L1462" s="3"/>
      <c r="M1462" s="1"/>
      <c r="N1462" s="3"/>
      <c r="O1462" t="s">
        <v>2768</v>
      </c>
      <c r="P1462" t="s">
        <v>34</v>
      </c>
      <c r="Q1462" s="4"/>
      <c r="R1462" s="4" t="s">
        <v>3367</v>
      </c>
      <c r="S1462" s="4"/>
      <c r="T1462" t="s">
        <v>3368</v>
      </c>
      <c r="U1462">
        <v>1</v>
      </c>
      <c r="V1462" s="4" t="s">
        <v>2745</v>
      </c>
      <c r="W1462" s="4" t="s">
        <v>2746</v>
      </c>
      <c r="X1462" s="4" t="s">
        <v>2747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2741</v>
      </c>
      <c r="B1463">
        <v>76487836</v>
      </c>
      <c r="C1463">
        <v>20128762974</v>
      </c>
      <c r="D1463" s="4" t="s">
        <v>3369</v>
      </c>
      <c r="E1463" s="4" t="s">
        <v>3370</v>
      </c>
      <c r="F1463" s="4"/>
      <c r="G1463" s="1"/>
      <c r="H1463" s="3">
        <v>858.57</v>
      </c>
      <c r="I1463" s="3">
        <v>151.97</v>
      </c>
      <c r="J1463" t="s">
        <v>39</v>
      </c>
      <c r="K1463" s="1"/>
      <c r="L1463" s="3"/>
      <c r="M1463" s="1"/>
      <c r="N1463" s="3"/>
      <c r="O1463" t="s">
        <v>2750</v>
      </c>
      <c r="P1463" t="s">
        <v>34</v>
      </c>
      <c r="Q1463" s="4"/>
      <c r="R1463" s="4" t="s">
        <v>3371</v>
      </c>
      <c r="S1463" s="4"/>
      <c r="T1463" t="s">
        <v>3372</v>
      </c>
      <c r="U1463">
        <v>1</v>
      </c>
      <c r="V1463" s="4" t="s">
        <v>2745</v>
      </c>
      <c r="W1463" s="4" t="s">
        <v>2746</v>
      </c>
      <c r="X1463" s="4" t="s">
        <v>2747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2741</v>
      </c>
      <c r="B1464">
        <v>76487837</v>
      </c>
      <c r="C1464">
        <v>20128850598</v>
      </c>
      <c r="D1464" s="4" t="s">
        <v>3373</v>
      </c>
      <c r="E1464" s="4" t="s">
        <v>3374</v>
      </c>
      <c r="F1464" s="4"/>
      <c r="G1464" s="1"/>
      <c r="H1464" s="3">
        <v>454.33</v>
      </c>
      <c r="I1464" s="3">
        <v>80.42</v>
      </c>
      <c r="J1464" t="s">
        <v>47</v>
      </c>
      <c r="K1464" s="1"/>
      <c r="L1464" s="3"/>
      <c r="M1464" s="1"/>
      <c r="N1464" s="3"/>
      <c r="O1464" t="s">
        <v>2750</v>
      </c>
      <c r="P1464" t="s">
        <v>34</v>
      </c>
      <c r="Q1464" s="4"/>
      <c r="R1464" s="4" t="s">
        <v>3311</v>
      </c>
      <c r="S1464" s="4"/>
      <c r="T1464" t="s">
        <v>3311</v>
      </c>
      <c r="U1464">
        <v>1</v>
      </c>
      <c r="V1464" s="4" t="s">
        <v>2745</v>
      </c>
      <c r="W1464" s="4" t="s">
        <v>2746</v>
      </c>
      <c r="X1464" s="4" t="s">
        <v>2747</v>
      </c>
      <c r="Y1464">
        <v>959018140</v>
      </c>
      <c r="Z1464">
        <v>932870377</v>
      </c>
      <c r="AA1464">
        <v>966888721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2741</v>
      </c>
      <c r="B1465">
        <v>76487839</v>
      </c>
      <c r="C1465">
        <v>20128959506</v>
      </c>
      <c r="D1465" s="4" t="s">
        <v>3375</v>
      </c>
      <c r="E1465" s="4" t="s">
        <v>3376</v>
      </c>
      <c r="F1465" s="4"/>
      <c r="G1465" s="1"/>
      <c r="H1465" s="3">
        <v>250.46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2750</v>
      </c>
      <c r="P1465" t="s">
        <v>34</v>
      </c>
      <c r="Q1465" s="4"/>
      <c r="R1465" s="4" t="s">
        <v>3377</v>
      </c>
      <c r="S1465" s="4"/>
      <c r="T1465" t="s">
        <v>3377</v>
      </c>
      <c r="U1465">
        <v>1</v>
      </c>
      <c r="V1465" s="4" t="s">
        <v>2745</v>
      </c>
      <c r="W1465" s="4" t="s">
        <v>2746</v>
      </c>
      <c r="X1465" s="4" t="s">
        <v>2747</v>
      </c>
      <c r="Y1465">
        <v>966243987</v>
      </c>
      <c r="Z1465">
        <v>961526646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2741</v>
      </c>
      <c r="B1466">
        <v>76487840</v>
      </c>
      <c r="C1466">
        <v>20129529530</v>
      </c>
      <c r="D1466" s="4" t="s">
        <v>3378</v>
      </c>
      <c r="E1466" s="4" t="s">
        <v>3379</v>
      </c>
      <c r="F1466" s="4"/>
      <c r="G1466" s="1"/>
      <c r="H1466" s="3">
        <v>35998.980000000003</v>
      </c>
      <c r="I1466" s="3">
        <v>6371.82</v>
      </c>
      <c r="J1466" t="s">
        <v>2767</v>
      </c>
      <c r="K1466" s="1"/>
      <c r="L1466" s="3"/>
      <c r="M1466" s="1"/>
      <c r="N1466" s="3"/>
      <c r="O1466" t="s">
        <v>2768</v>
      </c>
      <c r="P1466" t="s">
        <v>34</v>
      </c>
      <c r="Q1466" s="4"/>
      <c r="R1466" s="4" t="s">
        <v>3380</v>
      </c>
      <c r="S1466" s="4"/>
      <c r="T1466" t="s">
        <v>3380</v>
      </c>
      <c r="U1466">
        <v>1</v>
      </c>
      <c r="V1466" s="4" t="s">
        <v>2777</v>
      </c>
      <c r="W1466" s="4" t="s">
        <v>2746</v>
      </c>
      <c r="X1466" s="4" t="s">
        <v>2747</v>
      </c>
      <c r="Y1466">
        <v>990223236</v>
      </c>
      <c r="Z1466">
        <v>945059631</v>
      </c>
      <c r="AA1466">
        <v>945857634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2741</v>
      </c>
      <c r="B1467">
        <v>76487841</v>
      </c>
      <c r="C1467">
        <v>20129971674</v>
      </c>
      <c r="D1467" s="4" t="s">
        <v>3381</v>
      </c>
      <c r="E1467" s="4" t="s">
        <v>3382</v>
      </c>
      <c r="F1467" s="4"/>
      <c r="G1467" s="1"/>
      <c r="H1467" s="3">
        <v>198.19</v>
      </c>
      <c r="I1467" s="3">
        <v>66.099999999999994</v>
      </c>
      <c r="J1467" t="s">
        <v>47</v>
      </c>
      <c r="K1467" s="1"/>
      <c r="L1467" s="3"/>
      <c r="M1467" s="1"/>
      <c r="N1467" s="3"/>
      <c r="O1467" t="s">
        <v>2750</v>
      </c>
      <c r="P1467" t="s">
        <v>34</v>
      </c>
      <c r="Q1467" s="4"/>
      <c r="R1467" s="4" t="s">
        <v>3383</v>
      </c>
      <c r="S1467" s="4"/>
      <c r="T1467" t="s">
        <v>3384</v>
      </c>
      <c r="U1467">
        <v>1</v>
      </c>
      <c r="V1467" s="4" t="s">
        <v>2745</v>
      </c>
      <c r="W1467" s="4" t="s">
        <v>2746</v>
      </c>
      <c r="X1467" s="4" t="s">
        <v>2747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2741</v>
      </c>
      <c r="B1468">
        <v>76487843</v>
      </c>
      <c r="C1468">
        <v>20130401415</v>
      </c>
      <c r="D1468" s="4" t="s">
        <v>3385</v>
      </c>
      <c r="E1468" s="4" t="s">
        <v>3386</v>
      </c>
      <c r="F1468" s="4"/>
      <c r="G1468" s="1"/>
      <c r="H1468" s="3">
        <v>24.85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2750</v>
      </c>
      <c r="P1468" t="s">
        <v>34</v>
      </c>
      <c r="Q1468" s="4"/>
      <c r="R1468" s="4" t="s">
        <v>3387</v>
      </c>
      <c r="S1468" s="4"/>
      <c r="T1468" t="s">
        <v>3387</v>
      </c>
      <c r="U1468">
        <v>1</v>
      </c>
      <c r="V1468" s="4" t="s">
        <v>2745</v>
      </c>
      <c r="W1468" s="4" t="s">
        <v>2746</v>
      </c>
      <c r="X1468" s="4" t="s">
        <v>2747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2741</v>
      </c>
      <c r="B1469">
        <v>76487847</v>
      </c>
      <c r="C1469">
        <v>20131365641</v>
      </c>
      <c r="D1469" s="4" t="s">
        <v>3388</v>
      </c>
      <c r="E1469" s="4" t="s">
        <v>3389</v>
      </c>
      <c r="F1469" s="4"/>
      <c r="G1469" s="1"/>
      <c r="H1469" s="3">
        <v>24798.82</v>
      </c>
      <c r="I1469" s="3">
        <v>4389.3900000000003</v>
      </c>
      <c r="J1469" t="s">
        <v>40</v>
      </c>
      <c r="K1469" s="1"/>
      <c r="L1469" s="3"/>
      <c r="M1469" s="1"/>
      <c r="N1469" s="3"/>
      <c r="O1469" t="s">
        <v>2768</v>
      </c>
      <c r="P1469" t="s">
        <v>34</v>
      </c>
      <c r="Q1469" s="4"/>
      <c r="R1469" s="4" t="s">
        <v>3390</v>
      </c>
      <c r="S1469" s="4"/>
      <c r="T1469" t="s">
        <v>3391</v>
      </c>
      <c r="U1469">
        <v>1</v>
      </c>
      <c r="V1469" s="4" t="s">
        <v>2745</v>
      </c>
      <c r="W1469" s="4" t="s">
        <v>2746</v>
      </c>
      <c r="X1469" s="4" t="s">
        <v>2747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2741</v>
      </c>
      <c r="B1470">
        <v>76487849</v>
      </c>
      <c r="C1470">
        <v>20131377143</v>
      </c>
      <c r="D1470" s="4" t="s">
        <v>3392</v>
      </c>
      <c r="E1470" s="4" t="s">
        <v>3393</v>
      </c>
      <c r="F1470" s="4"/>
      <c r="G1470" s="1"/>
      <c r="H1470" s="3">
        <v>74217.929999999993</v>
      </c>
      <c r="I1470" s="3">
        <v>13136.57</v>
      </c>
      <c r="J1470" t="s">
        <v>2767</v>
      </c>
      <c r="K1470" s="1"/>
      <c r="L1470" s="3"/>
      <c r="M1470" s="1"/>
      <c r="N1470" s="3"/>
      <c r="O1470" t="s">
        <v>2750</v>
      </c>
      <c r="P1470" t="s">
        <v>34</v>
      </c>
      <c r="Q1470" s="4"/>
      <c r="R1470" s="4" t="s">
        <v>2802</v>
      </c>
      <c r="S1470" s="4"/>
      <c r="T1470" t="s">
        <v>2802</v>
      </c>
      <c r="U1470">
        <v>1</v>
      </c>
      <c r="V1470" s="4" t="s">
        <v>2745</v>
      </c>
      <c r="W1470" s="4" t="s">
        <v>2746</v>
      </c>
      <c r="X1470" s="4" t="s">
        <v>2747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2741</v>
      </c>
      <c r="B1471">
        <v>76487852</v>
      </c>
      <c r="C1471">
        <v>20131848014</v>
      </c>
      <c r="D1471" s="4" t="s">
        <v>3394</v>
      </c>
      <c r="E1471" s="4" t="s">
        <v>3395</v>
      </c>
      <c r="F1471" s="4"/>
      <c r="G1471" s="1"/>
      <c r="H1471" s="3">
        <v>1057110.07</v>
      </c>
      <c r="I1471" s="3">
        <v>187108.48000000001</v>
      </c>
      <c r="J1471" t="s">
        <v>2767</v>
      </c>
      <c r="K1471" s="1"/>
      <c r="L1471" s="3"/>
      <c r="M1471" s="1"/>
      <c r="N1471" s="3"/>
      <c r="O1471" t="s">
        <v>2768</v>
      </c>
      <c r="P1471" t="s">
        <v>34</v>
      </c>
      <c r="Q1471" s="4"/>
      <c r="R1471" s="4" t="s">
        <v>3396</v>
      </c>
      <c r="S1471" s="4"/>
      <c r="T1471" t="s">
        <v>3397</v>
      </c>
      <c r="U1471">
        <v>1</v>
      </c>
      <c r="V1471" s="4" t="s">
        <v>2777</v>
      </c>
      <c r="W1471" s="4" t="s">
        <v>2746</v>
      </c>
      <c r="X1471" s="4" t="s">
        <v>2747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2741</v>
      </c>
      <c r="B1472">
        <v>76487853</v>
      </c>
      <c r="C1472">
        <v>20132061557</v>
      </c>
      <c r="D1472" s="4" t="s">
        <v>3398</v>
      </c>
      <c r="E1472" s="4" t="s">
        <v>3399</v>
      </c>
      <c r="F1472" s="4"/>
      <c r="G1472" s="1"/>
      <c r="H1472" s="3">
        <v>189802.75</v>
      </c>
      <c r="I1472" s="3">
        <v>33595.089999999997</v>
      </c>
      <c r="J1472" t="s">
        <v>2767</v>
      </c>
      <c r="K1472" s="1"/>
      <c r="L1472" s="3"/>
      <c r="M1472" s="1"/>
      <c r="N1472" s="3"/>
      <c r="O1472" t="s">
        <v>2768</v>
      </c>
      <c r="P1472" t="s">
        <v>34</v>
      </c>
      <c r="Q1472" s="4"/>
      <c r="R1472" s="4" t="s">
        <v>3400</v>
      </c>
      <c r="S1472" s="4"/>
      <c r="T1472" t="s">
        <v>3400</v>
      </c>
      <c r="U1472">
        <v>1</v>
      </c>
      <c r="V1472" s="4" t="s">
        <v>2745</v>
      </c>
      <c r="W1472" s="4" t="s">
        <v>2746</v>
      </c>
      <c r="X1472" s="4" t="s">
        <v>2747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2741</v>
      </c>
      <c r="B1473">
        <v>76487856</v>
      </c>
      <c r="C1473">
        <v>20132703842</v>
      </c>
      <c r="D1473" s="4" t="s">
        <v>3401</v>
      </c>
      <c r="E1473" s="4" t="s">
        <v>3402</v>
      </c>
      <c r="F1473" s="4"/>
      <c r="G1473" s="1"/>
      <c r="H1473" s="3">
        <v>762.37</v>
      </c>
      <c r="I1473" s="3">
        <v>134.94</v>
      </c>
      <c r="J1473" t="s">
        <v>39</v>
      </c>
      <c r="K1473" s="1"/>
      <c r="L1473" s="3"/>
      <c r="M1473" s="1"/>
      <c r="N1473" s="3"/>
      <c r="O1473" t="s">
        <v>2750</v>
      </c>
      <c r="P1473" t="s">
        <v>34</v>
      </c>
      <c r="Q1473" s="4"/>
      <c r="R1473" s="4" t="s">
        <v>3403</v>
      </c>
      <c r="S1473" s="4"/>
      <c r="T1473" t="s">
        <v>3403</v>
      </c>
      <c r="U1473">
        <v>1</v>
      </c>
      <c r="V1473" s="4" t="s">
        <v>2745</v>
      </c>
      <c r="W1473" s="4" t="s">
        <v>2746</v>
      </c>
      <c r="X1473" s="4" t="s">
        <v>2747</v>
      </c>
      <c r="Y1473">
        <v>979375817</v>
      </c>
      <c r="Z1473">
        <v>972919226</v>
      </c>
      <c r="AA1473">
        <v>729729192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2741</v>
      </c>
      <c r="B1474">
        <v>76487858</v>
      </c>
      <c r="C1474">
        <v>20132945773</v>
      </c>
      <c r="D1474" s="4" t="s">
        <v>3404</v>
      </c>
      <c r="E1474" s="4" t="s">
        <v>3405</v>
      </c>
      <c r="F1474" s="4"/>
      <c r="G1474" s="1"/>
      <c r="H1474" s="3">
        <v>128.13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2750</v>
      </c>
      <c r="P1474" t="s">
        <v>34</v>
      </c>
      <c r="Q1474" s="4"/>
      <c r="R1474" s="4" t="s">
        <v>3007</v>
      </c>
      <c r="S1474" s="4"/>
      <c r="T1474" t="s">
        <v>3007</v>
      </c>
      <c r="U1474">
        <v>1</v>
      </c>
      <c r="V1474" s="4" t="s">
        <v>2745</v>
      </c>
      <c r="W1474" s="4" t="s">
        <v>2746</v>
      </c>
      <c r="X1474" s="4" t="s">
        <v>2747</v>
      </c>
      <c r="Y1474">
        <v>990217900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2741</v>
      </c>
      <c r="B1475">
        <v>76487861</v>
      </c>
      <c r="C1475">
        <v>20134098628</v>
      </c>
      <c r="D1475" s="4" t="s">
        <v>3406</v>
      </c>
      <c r="E1475" s="4" t="s">
        <v>3407</v>
      </c>
      <c r="F1475" s="4"/>
      <c r="G1475" s="1"/>
      <c r="H1475" s="3">
        <v>1007.95</v>
      </c>
      <c r="I1475" s="3">
        <v>178.41</v>
      </c>
      <c r="J1475" t="s">
        <v>39</v>
      </c>
      <c r="K1475" s="1"/>
      <c r="L1475" s="3"/>
      <c r="M1475" s="1"/>
      <c r="N1475" s="3"/>
      <c r="O1475" t="s">
        <v>2750</v>
      </c>
      <c r="P1475" t="s">
        <v>34</v>
      </c>
      <c r="Q1475" s="4"/>
      <c r="R1475" s="4" t="s">
        <v>3408</v>
      </c>
      <c r="S1475" s="4"/>
      <c r="T1475" t="s">
        <v>3408</v>
      </c>
      <c r="U1475">
        <v>1</v>
      </c>
      <c r="V1475" s="4" t="s">
        <v>2745</v>
      </c>
      <c r="W1475" s="4" t="s">
        <v>2746</v>
      </c>
      <c r="X1475" s="4" t="s">
        <v>2747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2741</v>
      </c>
      <c r="B1476">
        <v>76487866</v>
      </c>
      <c r="C1476">
        <v>20135975533</v>
      </c>
      <c r="D1476" s="4" t="s">
        <v>3409</v>
      </c>
      <c r="E1476" s="4" t="s">
        <v>3410</v>
      </c>
      <c r="F1476" s="4"/>
      <c r="G1476" s="1"/>
      <c r="H1476" s="3">
        <v>91.68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2750</v>
      </c>
      <c r="P1476" t="s">
        <v>34</v>
      </c>
      <c r="Q1476" s="4"/>
      <c r="R1476" s="4" t="s">
        <v>3411</v>
      </c>
      <c r="S1476" s="4"/>
      <c r="T1476" t="s">
        <v>3411</v>
      </c>
      <c r="U1476">
        <v>0</v>
      </c>
      <c r="V1476" s="4" t="s">
        <v>2745</v>
      </c>
      <c r="W1476" s="4" t="s">
        <v>2746</v>
      </c>
      <c r="X1476" s="4" t="s">
        <v>2747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2741</v>
      </c>
      <c r="B1477">
        <v>76487867</v>
      </c>
      <c r="C1477">
        <v>20136265882</v>
      </c>
      <c r="D1477" s="4" t="s">
        <v>3412</v>
      </c>
      <c r="E1477" s="4" t="s">
        <v>3413</v>
      </c>
      <c r="F1477" s="4"/>
      <c r="G1477" s="1"/>
      <c r="H1477" s="3">
        <v>164.46</v>
      </c>
      <c r="I1477" s="3">
        <v>66.099999999999994</v>
      </c>
      <c r="J1477" t="s">
        <v>47</v>
      </c>
      <c r="K1477" s="1"/>
      <c r="L1477" s="3"/>
      <c r="M1477" s="1"/>
      <c r="N1477" s="3"/>
      <c r="O1477" t="s">
        <v>2750</v>
      </c>
      <c r="P1477" t="s">
        <v>34</v>
      </c>
      <c r="Q1477" s="4"/>
      <c r="R1477" s="4" t="s">
        <v>3377</v>
      </c>
      <c r="S1477" s="4"/>
      <c r="T1477" t="s">
        <v>3377</v>
      </c>
      <c r="U1477">
        <v>1</v>
      </c>
      <c r="V1477" s="4" t="s">
        <v>2745</v>
      </c>
      <c r="W1477" s="4" t="s">
        <v>2746</v>
      </c>
      <c r="X1477" s="4" t="s">
        <v>2747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2741</v>
      </c>
      <c r="B1478">
        <v>76487868</v>
      </c>
      <c r="C1478">
        <v>20136580052</v>
      </c>
      <c r="D1478" s="4" t="s">
        <v>3414</v>
      </c>
      <c r="E1478" s="4" t="s">
        <v>3415</v>
      </c>
      <c r="F1478" s="4"/>
      <c r="G1478" s="1"/>
      <c r="H1478" s="3">
        <v>4094.67</v>
      </c>
      <c r="I1478" s="3">
        <v>724.76</v>
      </c>
      <c r="J1478" t="s">
        <v>36</v>
      </c>
      <c r="K1478" s="1"/>
      <c r="L1478" s="3"/>
      <c r="M1478" s="1"/>
      <c r="N1478" s="3"/>
      <c r="O1478" t="s">
        <v>2750</v>
      </c>
      <c r="P1478" t="s">
        <v>34</v>
      </c>
      <c r="Q1478" s="4"/>
      <c r="R1478" s="4" t="s">
        <v>3416</v>
      </c>
      <c r="S1478" s="4"/>
      <c r="T1478" t="s">
        <v>3417</v>
      </c>
      <c r="U1478">
        <v>1</v>
      </c>
      <c r="V1478" s="4" t="s">
        <v>2745</v>
      </c>
      <c r="W1478" s="4" t="s">
        <v>2746</v>
      </c>
      <c r="X1478" s="4" t="s">
        <v>2747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2741</v>
      </c>
      <c r="B1479">
        <v>76487869</v>
      </c>
      <c r="C1479">
        <v>20136810589</v>
      </c>
      <c r="D1479" s="4" t="s">
        <v>3418</v>
      </c>
      <c r="E1479" s="4" t="s">
        <v>3419</v>
      </c>
      <c r="F1479" s="4"/>
      <c r="G1479" s="1"/>
      <c r="H1479" s="3">
        <v>2795.15</v>
      </c>
      <c r="I1479" s="3">
        <v>494.74</v>
      </c>
      <c r="J1479" t="s">
        <v>39</v>
      </c>
      <c r="K1479" s="1"/>
      <c r="L1479" s="3"/>
      <c r="M1479" s="1"/>
      <c r="N1479" s="3"/>
      <c r="O1479" t="s">
        <v>2750</v>
      </c>
      <c r="P1479" t="s">
        <v>34</v>
      </c>
      <c r="Q1479" s="4"/>
      <c r="R1479" s="4" t="s">
        <v>3420</v>
      </c>
      <c r="S1479" s="4"/>
      <c r="T1479" t="s">
        <v>3421</v>
      </c>
      <c r="U1479">
        <v>1</v>
      </c>
      <c r="V1479" s="4" t="s">
        <v>2745</v>
      </c>
      <c r="W1479" s="4" t="s">
        <v>2746</v>
      </c>
      <c r="X1479" s="4" t="s">
        <v>2747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2741</v>
      </c>
      <c r="B1480">
        <v>76487871</v>
      </c>
      <c r="C1480">
        <v>20137289921</v>
      </c>
      <c r="D1480" s="4" t="s">
        <v>3422</v>
      </c>
      <c r="E1480" s="4" t="s">
        <v>3423</v>
      </c>
      <c r="F1480" s="4"/>
      <c r="G1480" s="1"/>
      <c r="H1480" s="3">
        <v>4149.8</v>
      </c>
      <c r="I1480" s="3">
        <v>734.51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3424</v>
      </c>
      <c r="S1480" s="4"/>
      <c r="T1480" t="s">
        <v>3425</v>
      </c>
      <c r="U1480">
        <v>1</v>
      </c>
      <c r="V1480" s="4" t="s">
        <v>2745</v>
      </c>
      <c r="W1480" s="4" t="s">
        <v>2746</v>
      </c>
      <c r="X1480" s="4" t="s">
        <v>2747</v>
      </c>
      <c r="Y1480">
        <v>948808322</v>
      </c>
      <c r="Z1480">
        <v>949665628</v>
      </c>
      <c r="AA1480">
        <v>942966772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2741</v>
      </c>
      <c r="B1481">
        <v>76487874</v>
      </c>
      <c r="C1481">
        <v>20137777305</v>
      </c>
      <c r="D1481" s="4" t="s">
        <v>3426</v>
      </c>
      <c r="E1481" s="4" t="s">
        <v>3427</v>
      </c>
      <c r="F1481" s="4"/>
      <c r="G1481" s="1"/>
      <c r="H1481" s="3">
        <v>266.12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2750</v>
      </c>
      <c r="P1481" t="s">
        <v>34</v>
      </c>
      <c r="Q1481" s="4"/>
      <c r="R1481" s="4" t="s">
        <v>3428</v>
      </c>
      <c r="S1481" s="4"/>
      <c r="T1481" t="s">
        <v>3428</v>
      </c>
      <c r="U1481">
        <v>1</v>
      </c>
      <c r="V1481" s="4" t="s">
        <v>2745</v>
      </c>
      <c r="W1481" s="4" t="s">
        <v>2746</v>
      </c>
      <c r="X1481" s="4" t="s">
        <v>2747</v>
      </c>
      <c r="Y1481">
        <v>992196442</v>
      </c>
      <c r="Z1481">
        <v>966137193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2741</v>
      </c>
      <c r="B1482">
        <v>76487875</v>
      </c>
      <c r="C1482">
        <v>20137974399</v>
      </c>
      <c r="D1482" s="4" t="s">
        <v>3429</v>
      </c>
      <c r="E1482" s="4" t="s">
        <v>3430</v>
      </c>
      <c r="F1482" s="4"/>
      <c r="G1482" s="1"/>
      <c r="H1482" s="3">
        <v>4119.62</v>
      </c>
      <c r="I1482" s="3">
        <v>729.17</v>
      </c>
      <c r="J1482" t="s">
        <v>36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3431</v>
      </c>
      <c r="S1482" s="4"/>
      <c r="T1482" t="s">
        <v>3432</v>
      </c>
      <c r="U1482">
        <v>1</v>
      </c>
      <c r="V1482" s="4" t="s">
        <v>2745</v>
      </c>
      <c r="W1482" s="4" t="s">
        <v>2746</v>
      </c>
      <c r="X1482" s="4" t="s">
        <v>2747</v>
      </c>
      <c r="Y1482">
        <v>950147515</v>
      </c>
      <c r="Z1482">
        <v>987807639</v>
      </c>
      <c r="AA1482">
        <v>996628223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2741</v>
      </c>
      <c r="B1483">
        <v>76487876</v>
      </c>
      <c r="C1483">
        <v>20138170731</v>
      </c>
      <c r="D1483" s="4" t="s">
        <v>3433</v>
      </c>
      <c r="E1483" s="4" t="s">
        <v>3434</v>
      </c>
      <c r="F1483" s="4"/>
      <c r="G1483" s="1"/>
      <c r="H1483" s="3">
        <v>8745.69</v>
      </c>
      <c r="I1483" s="3">
        <v>1547.99</v>
      </c>
      <c r="J1483" t="s">
        <v>45</v>
      </c>
      <c r="K1483" s="1"/>
      <c r="L1483" s="3"/>
      <c r="M1483" s="1"/>
      <c r="N1483" s="3"/>
      <c r="O1483" t="s">
        <v>2768</v>
      </c>
      <c r="P1483" t="s">
        <v>34</v>
      </c>
      <c r="Q1483" s="4"/>
      <c r="R1483" s="4" t="s">
        <v>3435</v>
      </c>
      <c r="S1483" s="4"/>
      <c r="T1483" t="s">
        <v>3435</v>
      </c>
      <c r="U1483">
        <v>1</v>
      </c>
      <c r="V1483" s="4" t="s">
        <v>2777</v>
      </c>
      <c r="W1483" s="4" t="s">
        <v>2746</v>
      </c>
      <c r="X1483" s="4" t="s">
        <v>2747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2741</v>
      </c>
      <c r="B1484">
        <v>76487877</v>
      </c>
      <c r="C1484">
        <v>20138345719</v>
      </c>
      <c r="D1484" s="4" t="s">
        <v>3436</v>
      </c>
      <c r="E1484" s="4" t="s">
        <v>3437</v>
      </c>
      <c r="F1484" s="4"/>
      <c r="G1484" s="1"/>
      <c r="H1484" s="3">
        <v>1215.1099999999999</v>
      </c>
      <c r="I1484" s="3">
        <v>215.07</v>
      </c>
      <c r="J1484" t="s">
        <v>39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3438</v>
      </c>
      <c r="S1484" s="4"/>
      <c r="T1484" t="s">
        <v>3439</v>
      </c>
      <c r="U1484">
        <v>1</v>
      </c>
      <c r="V1484" s="4" t="s">
        <v>2745</v>
      </c>
      <c r="W1484" s="4" t="s">
        <v>2746</v>
      </c>
      <c r="X1484" s="4" t="s">
        <v>2747</v>
      </c>
      <c r="Y1484">
        <v>993599045</v>
      </c>
      <c r="Z1484">
        <v>977144641</v>
      </c>
      <c r="AA1484">
        <v>974615040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2741</v>
      </c>
      <c r="B1485">
        <v>76487878</v>
      </c>
      <c r="C1485">
        <v>20138720315</v>
      </c>
      <c r="D1485" s="4" t="s">
        <v>3440</v>
      </c>
      <c r="E1485" s="4" t="s">
        <v>3441</v>
      </c>
      <c r="F1485" s="4"/>
      <c r="G1485" s="1"/>
      <c r="H1485" s="3">
        <v>1463.04</v>
      </c>
      <c r="I1485" s="3">
        <v>258.95999999999998</v>
      </c>
      <c r="J1485" t="s">
        <v>39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3442</v>
      </c>
      <c r="S1485" s="4"/>
      <c r="T1485" t="s">
        <v>3443</v>
      </c>
      <c r="U1485">
        <v>1</v>
      </c>
      <c r="V1485" s="4" t="s">
        <v>2917</v>
      </c>
      <c r="W1485" s="4" t="s">
        <v>2746</v>
      </c>
      <c r="X1485" s="4" t="s">
        <v>2747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2741</v>
      </c>
      <c r="B1486">
        <v>76487879</v>
      </c>
      <c r="C1486">
        <v>20139190204</v>
      </c>
      <c r="D1486" s="4" t="s">
        <v>3444</v>
      </c>
      <c r="E1486" s="4" t="s">
        <v>3445</v>
      </c>
      <c r="F1486" s="4"/>
      <c r="G1486" s="1"/>
      <c r="H1486" s="3">
        <v>886.29</v>
      </c>
      <c r="I1486" s="3">
        <v>156.87</v>
      </c>
      <c r="J1486" t="s">
        <v>39</v>
      </c>
      <c r="K1486" s="1"/>
      <c r="L1486" s="3"/>
      <c r="M1486" s="1"/>
      <c r="N1486" s="3"/>
      <c r="O1486" t="s">
        <v>2768</v>
      </c>
      <c r="P1486" t="s">
        <v>34</v>
      </c>
      <c r="Q1486" s="4"/>
      <c r="R1486" s="4" t="s">
        <v>3297</v>
      </c>
      <c r="S1486" s="4"/>
      <c r="T1486" t="s">
        <v>3297</v>
      </c>
      <c r="U1486">
        <v>1</v>
      </c>
      <c r="V1486" s="4" t="s">
        <v>2777</v>
      </c>
      <c r="W1486" s="4" t="s">
        <v>2746</v>
      </c>
      <c r="X1486" s="4" t="s">
        <v>2747</v>
      </c>
      <c r="Y1486">
        <v>946289198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2741</v>
      </c>
      <c r="B1487">
        <v>76487883</v>
      </c>
      <c r="C1487">
        <v>20140434206</v>
      </c>
      <c r="D1487" s="4" t="s">
        <v>3446</v>
      </c>
      <c r="E1487" s="4" t="s">
        <v>3447</v>
      </c>
      <c r="F1487" s="4"/>
      <c r="G1487" s="1"/>
      <c r="H1487" s="3">
        <v>45.33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2750</v>
      </c>
      <c r="P1487" t="s">
        <v>34</v>
      </c>
      <c r="Q1487" s="4"/>
      <c r="R1487" s="4" t="s">
        <v>2784</v>
      </c>
      <c r="S1487" s="4"/>
      <c r="T1487" t="s">
        <v>2784</v>
      </c>
      <c r="U1487">
        <v>1</v>
      </c>
      <c r="V1487" s="4" t="s">
        <v>2745</v>
      </c>
      <c r="W1487" s="4" t="s">
        <v>2746</v>
      </c>
      <c r="X1487" s="4" t="s">
        <v>2747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2741</v>
      </c>
      <c r="B1488">
        <v>76487884</v>
      </c>
      <c r="C1488">
        <v>20140752593</v>
      </c>
      <c r="D1488" s="4" t="s">
        <v>3448</v>
      </c>
      <c r="E1488" s="4" t="s">
        <v>3449</v>
      </c>
      <c r="F1488" s="4"/>
      <c r="G1488" s="1"/>
      <c r="H1488" s="3">
        <v>2415.86</v>
      </c>
      <c r="I1488" s="3">
        <v>427.61</v>
      </c>
      <c r="J1488" t="s">
        <v>39</v>
      </c>
      <c r="K1488" s="1"/>
      <c r="L1488" s="3"/>
      <c r="M1488" s="1"/>
      <c r="N1488" s="3"/>
      <c r="O1488" t="s">
        <v>2750</v>
      </c>
      <c r="P1488" t="s">
        <v>34</v>
      </c>
      <c r="Q1488" s="4"/>
      <c r="R1488" s="4" t="s">
        <v>3450</v>
      </c>
      <c r="S1488" s="4"/>
      <c r="T1488" t="s">
        <v>3451</v>
      </c>
      <c r="U1488">
        <v>1</v>
      </c>
      <c r="V1488" s="4" t="s">
        <v>2745</v>
      </c>
      <c r="W1488" s="4" t="s">
        <v>2746</v>
      </c>
      <c r="X1488" s="4" t="s">
        <v>2747</v>
      </c>
      <c r="Y1488">
        <v>974935097</v>
      </c>
      <c r="Z1488">
        <v>987475135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2741</v>
      </c>
      <c r="B1489">
        <v>76487885</v>
      </c>
      <c r="C1489">
        <v>20141715179</v>
      </c>
      <c r="D1489" s="4" t="s">
        <v>3452</v>
      </c>
      <c r="E1489" s="4" t="s">
        <v>3453</v>
      </c>
      <c r="F1489" s="4"/>
      <c r="G1489" s="1"/>
      <c r="H1489" s="3">
        <v>405.22</v>
      </c>
      <c r="I1489" s="3">
        <v>71.72</v>
      </c>
      <c r="J1489" t="s">
        <v>47</v>
      </c>
      <c r="K1489" s="1"/>
      <c r="L1489" s="3"/>
      <c r="M1489" s="1"/>
      <c r="N1489" s="3"/>
      <c r="O1489" t="s">
        <v>2750</v>
      </c>
      <c r="P1489" t="s">
        <v>34</v>
      </c>
      <c r="Q1489" s="4"/>
      <c r="R1489" s="4" t="s">
        <v>3175</v>
      </c>
      <c r="S1489" s="4"/>
      <c r="T1489" t="s">
        <v>3175</v>
      </c>
      <c r="U1489">
        <v>1</v>
      </c>
      <c r="V1489" s="4" t="s">
        <v>2745</v>
      </c>
      <c r="W1489" s="4" t="s">
        <v>2746</v>
      </c>
      <c r="X1489" s="4" t="s">
        <v>2747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2741</v>
      </c>
      <c r="B1490">
        <v>76487887</v>
      </c>
      <c r="C1490">
        <v>20142036488</v>
      </c>
      <c r="D1490" s="4" t="s">
        <v>3454</v>
      </c>
      <c r="E1490" s="4" t="s">
        <v>3455</v>
      </c>
      <c r="F1490" s="4"/>
      <c r="G1490" s="1"/>
      <c r="H1490" s="3">
        <v>12340.16</v>
      </c>
      <c r="I1490" s="3">
        <v>2184.21</v>
      </c>
      <c r="J1490" t="s">
        <v>2886</v>
      </c>
      <c r="K1490" s="1"/>
      <c r="L1490" s="3"/>
      <c r="M1490" s="1"/>
      <c r="N1490" s="3"/>
      <c r="O1490" t="s">
        <v>2768</v>
      </c>
      <c r="P1490" t="s">
        <v>34</v>
      </c>
      <c r="Q1490" s="4"/>
      <c r="R1490" s="4" t="s">
        <v>3456</v>
      </c>
      <c r="S1490" s="4"/>
      <c r="T1490" t="s">
        <v>3456</v>
      </c>
      <c r="U1490">
        <v>0</v>
      </c>
      <c r="V1490" s="4" t="s">
        <v>2777</v>
      </c>
      <c r="W1490" s="4" t="s">
        <v>2746</v>
      </c>
      <c r="X1490" s="4" t="s">
        <v>2747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2741</v>
      </c>
      <c r="B1491">
        <v>76487888</v>
      </c>
      <c r="C1491">
        <v>20142411246</v>
      </c>
      <c r="D1491" s="4" t="s">
        <v>3457</v>
      </c>
      <c r="E1491" s="4" t="s">
        <v>3458</v>
      </c>
      <c r="F1491" s="4"/>
      <c r="G1491" s="1"/>
      <c r="H1491" s="3">
        <v>72.28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2750</v>
      </c>
      <c r="P1491" t="s">
        <v>34</v>
      </c>
      <c r="Q1491" s="4"/>
      <c r="R1491" s="4" t="s">
        <v>2811</v>
      </c>
      <c r="S1491" s="4"/>
      <c r="T1491" t="s">
        <v>2811</v>
      </c>
      <c r="U1491">
        <v>1</v>
      </c>
      <c r="V1491" s="4" t="s">
        <v>2745</v>
      </c>
      <c r="W1491" s="4" t="s">
        <v>2746</v>
      </c>
      <c r="X1491" s="4" t="s">
        <v>2747</v>
      </c>
      <c r="Y1491">
        <v>952522114</v>
      </c>
      <c r="Z1491">
        <v>994596030</v>
      </c>
      <c r="AA1491">
        <v>952675576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2741</v>
      </c>
      <c r="B1492">
        <v>76487890</v>
      </c>
      <c r="C1492">
        <v>20143079075</v>
      </c>
      <c r="D1492" s="4" t="s">
        <v>3459</v>
      </c>
      <c r="E1492" s="4" t="s">
        <v>3460</v>
      </c>
      <c r="F1492" s="4"/>
      <c r="G1492" s="1"/>
      <c r="H1492" s="3">
        <v>484.98</v>
      </c>
      <c r="I1492" s="3">
        <v>85.84</v>
      </c>
      <c r="J1492" t="s">
        <v>47</v>
      </c>
      <c r="K1492" s="1"/>
      <c r="L1492" s="3"/>
      <c r="M1492" s="1"/>
      <c r="N1492" s="3"/>
      <c r="O1492" t="s">
        <v>2750</v>
      </c>
      <c r="P1492" t="s">
        <v>34</v>
      </c>
      <c r="Q1492" s="4"/>
      <c r="R1492" s="4" t="s">
        <v>3461</v>
      </c>
      <c r="S1492" s="4"/>
      <c r="T1492" t="s">
        <v>3462</v>
      </c>
      <c r="U1492">
        <v>1</v>
      </c>
      <c r="V1492" s="4" t="s">
        <v>2745</v>
      </c>
      <c r="W1492" s="4" t="s">
        <v>2746</v>
      </c>
      <c r="X1492" s="4" t="s">
        <v>2747</v>
      </c>
      <c r="Y1492">
        <v>966657761</v>
      </c>
      <c r="Z1492">
        <v>913005784</v>
      </c>
      <c r="AA1492">
        <v>956021020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2741</v>
      </c>
      <c r="B1493">
        <v>76487892</v>
      </c>
      <c r="C1493">
        <v>20143159001</v>
      </c>
      <c r="D1493" s="4" t="s">
        <v>3463</v>
      </c>
      <c r="E1493" s="4" t="s">
        <v>3464</v>
      </c>
      <c r="F1493" s="4"/>
      <c r="G1493" s="1"/>
      <c r="H1493" s="3">
        <v>5401.87</v>
      </c>
      <c r="I1493" s="3">
        <v>956.13</v>
      </c>
      <c r="J1493" t="s">
        <v>36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3465</v>
      </c>
      <c r="S1493" s="4"/>
      <c r="T1493" t="s">
        <v>3466</v>
      </c>
      <c r="U1493">
        <v>1</v>
      </c>
      <c r="V1493" s="4" t="s">
        <v>2957</v>
      </c>
      <c r="W1493" s="4" t="s">
        <v>2746</v>
      </c>
      <c r="X1493" s="4" t="s">
        <v>2747</v>
      </c>
      <c r="Y1493">
        <v>932435885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2741</v>
      </c>
      <c r="B1494">
        <v>76487893</v>
      </c>
      <c r="C1494">
        <v>20143359272</v>
      </c>
      <c r="D1494" s="4" t="s">
        <v>3467</v>
      </c>
      <c r="E1494" s="4" t="s">
        <v>3468</v>
      </c>
      <c r="F1494" s="4"/>
      <c r="G1494" s="1"/>
      <c r="H1494" s="3">
        <v>32.28</v>
      </c>
      <c r="I1494" s="3">
        <v>66.099999999999994</v>
      </c>
      <c r="J1494" t="s">
        <v>47</v>
      </c>
      <c r="K1494" s="1"/>
      <c r="L1494" s="3"/>
      <c r="M1494" s="1"/>
      <c r="N1494" s="3"/>
      <c r="O1494" t="s">
        <v>33</v>
      </c>
      <c r="P1494" t="s">
        <v>34</v>
      </c>
      <c r="Q1494" s="4"/>
      <c r="R1494" s="4" t="s">
        <v>3197</v>
      </c>
      <c r="S1494" s="4"/>
      <c r="T1494" t="s">
        <v>3197</v>
      </c>
      <c r="U1494">
        <v>1</v>
      </c>
      <c r="V1494" s="4" t="s">
        <v>2745</v>
      </c>
      <c r="W1494" s="4" t="s">
        <v>2746</v>
      </c>
      <c r="X1494" s="4" t="s">
        <v>2747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2741</v>
      </c>
      <c r="B1495">
        <v>76487895</v>
      </c>
      <c r="C1495">
        <v>20143781896</v>
      </c>
      <c r="D1495" s="4" t="s">
        <v>3469</v>
      </c>
      <c r="E1495" s="4" t="s">
        <v>3470</v>
      </c>
      <c r="F1495" s="4"/>
      <c r="G1495" s="1"/>
      <c r="H1495" s="3">
        <v>1203.1500000000001</v>
      </c>
      <c r="I1495" s="3">
        <v>212.96</v>
      </c>
      <c r="J1495" t="s">
        <v>39</v>
      </c>
      <c r="K1495" s="1"/>
      <c r="L1495" s="3"/>
      <c r="M1495" s="1"/>
      <c r="N1495" s="3"/>
      <c r="O1495" t="s">
        <v>2750</v>
      </c>
      <c r="P1495" t="s">
        <v>34</v>
      </c>
      <c r="Q1495" s="4"/>
      <c r="R1495" s="4" t="s">
        <v>3471</v>
      </c>
      <c r="S1495" s="4"/>
      <c r="T1495" t="s">
        <v>3472</v>
      </c>
      <c r="U1495">
        <v>1</v>
      </c>
      <c r="V1495" s="4" t="s">
        <v>2745</v>
      </c>
      <c r="W1495" s="4" t="s">
        <v>2746</v>
      </c>
      <c r="X1495" s="4" t="s">
        <v>2747</v>
      </c>
      <c r="Y1495">
        <v>999355166</v>
      </c>
      <c r="Z1495">
        <v>991888966</v>
      </c>
      <c r="AA1495">
        <v>922463164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2741</v>
      </c>
      <c r="B1496">
        <v>76487899</v>
      </c>
      <c r="C1496">
        <v>20145914354</v>
      </c>
      <c r="D1496" s="4" t="s">
        <v>3473</v>
      </c>
      <c r="E1496" s="4" t="s">
        <v>3474</v>
      </c>
      <c r="F1496" s="4"/>
      <c r="G1496" s="1"/>
      <c r="H1496" s="3">
        <v>647.98</v>
      </c>
      <c r="I1496" s="3">
        <v>114.69</v>
      </c>
      <c r="J1496" t="s">
        <v>39</v>
      </c>
      <c r="K1496" s="1"/>
      <c r="L1496" s="3"/>
      <c r="M1496" s="1"/>
      <c r="N1496" s="3"/>
      <c r="O1496" t="s">
        <v>2750</v>
      </c>
      <c r="P1496" t="s">
        <v>34</v>
      </c>
      <c r="Q1496" s="4"/>
      <c r="R1496" s="4" t="s">
        <v>3475</v>
      </c>
      <c r="S1496" s="4"/>
      <c r="T1496" t="s">
        <v>3476</v>
      </c>
      <c r="U1496">
        <v>1</v>
      </c>
      <c r="V1496" s="4" t="s">
        <v>2745</v>
      </c>
      <c r="W1496" s="4" t="s">
        <v>2746</v>
      </c>
      <c r="X1496" s="4" t="s">
        <v>2747</v>
      </c>
      <c r="Y1496">
        <v>950050267</v>
      </c>
      <c r="Z1496">
        <v>950010550</v>
      </c>
      <c r="AA1496">
        <v>950050616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2741</v>
      </c>
      <c r="B1497">
        <v>76487901</v>
      </c>
      <c r="C1497">
        <v>20146714804</v>
      </c>
      <c r="D1497" s="4" t="s">
        <v>3477</v>
      </c>
      <c r="E1497" s="4" t="s">
        <v>3478</v>
      </c>
      <c r="F1497" s="4"/>
      <c r="G1497" s="1"/>
      <c r="H1497" s="3">
        <v>630.94000000000005</v>
      </c>
      <c r="I1497" s="3">
        <v>111.68</v>
      </c>
      <c r="J1497" t="s">
        <v>39</v>
      </c>
      <c r="K1497" s="1"/>
      <c r="L1497" s="3"/>
      <c r="M1497" s="1"/>
      <c r="N1497" s="3"/>
      <c r="O1497" t="s">
        <v>2750</v>
      </c>
      <c r="P1497" t="s">
        <v>34</v>
      </c>
      <c r="Q1497" s="4"/>
      <c r="R1497" s="4" t="s">
        <v>3004</v>
      </c>
      <c r="S1497" s="4"/>
      <c r="T1497" t="s">
        <v>3004</v>
      </c>
      <c r="U1497">
        <v>1</v>
      </c>
      <c r="V1497" s="4" t="s">
        <v>2745</v>
      </c>
      <c r="W1497" s="4" t="s">
        <v>2746</v>
      </c>
      <c r="X1497" s="4" t="s">
        <v>2747</v>
      </c>
      <c r="Y1497">
        <v>959683308</v>
      </c>
      <c r="Z1497">
        <v>959683121</v>
      </c>
      <c r="AA1497">
        <v>987311716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2741</v>
      </c>
      <c r="B1498">
        <v>76487902</v>
      </c>
      <c r="C1498">
        <v>20146824499</v>
      </c>
      <c r="D1498" s="4" t="s">
        <v>3479</v>
      </c>
      <c r="E1498" s="4" t="s">
        <v>3480</v>
      </c>
      <c r="F1498" s="4"/>
      <c r="G1498" s="1"/>
      <c r="H1498" s="3">
        <v>7964.99</v>
      </c>
      <c r="I1498" s="3">
        <v>1409.8</v>
      </c>
      <c r="J1498" t="s">
        <v>44</v>
      </c>
      <c r="K1498" s="1"/>
      <c r="L1498" s="3"/>
      <c r="M1498" s="1"/>
      <c r="N1498" s="3"/>
      <c r="O1498" t="s">
        <v>2768</v>
      </c>
      <c r="P1498" t="s">
        <v>34</v>
      </c>
      <c r="Q1498" s="4"/>
      <c r="R1498" s="4" t="s">
        <v>3481</v>
      </c>
      <c r="S1498" s="4"/>
      <c r="T1498" t="s">
        <v>3482</v>
      </c>
      <c r="U1498">
        <v>1</v>
      </c>
      <c r="V1498" s="4" t="s">
        <v>2745</v>
      </c>
      <c r="W1498" s="4" t="s">
        <v>2746</v>
      </c>
      <c r="X1498" s="4" t="s">
        <v>2747</v>
      </c>
      <c r="Y1498">
        <v>949146017</v>
      </c>
      <c r="Z1498">
        <v>984110167</v>
      </c>
      <c r="AA1498">
        <v>951905888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2741</v>
      </c>
      <c r="B1499">
        <v>76487903</v>
      </c>
      <c r="C1499">
        <v>20146913912</v>
      </c>
      <c r="D1499" s="4" t="s">
        <v>3483</v>
      </c>
      <c r="E1499" s="4" t="s">
        <v>3484</v>
      </c>
      <c r="F1499" s="4"/>
      <c r="G1499" s="1"/>
      <c r="H1499" s="3">
        <v>45.65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2750</v>
      </c>
      <c r="P1499" t="s">
        <v>34</v>
      </c>
      <c r="Q1499" s="4"/>
      <c r="R1499" s="4" t="s">
        <v>3485</v>
      </c>
      <c r="S1499" s="4"/>
      <c r="T1499" t="s">
        <v>3485</v>
      </c>
      <c r="U1499">
        <v>0</v>
      </c>
      <c r="V1499" s="4" t="s">
        <v>2745</v>
      </c>
      <c r="W1499" s="4" t="s">
        <v>2746</v>
      </c>
      <c r="X1499" s="4" t="s">
        <v>2747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s="4" t="s">
        <v>2741</v>
      </c>
      <c r="B1500">
        <v>76487905</v>
      </c>
      <c r="C1500">
        <v>20147034467</v>
      </c>
      <c r="D1500" s="4" t="s">
        <v>3486</v>
      </c>
      <c r="E1500" s="4" t="s">
        <v>3487</v>
      </c>
      <c r="F1500" s="4"/>
      <c r="G1500" s="1"/>
      <c r="H1500" s="3">
        <v>23115.22</v>
      </c>
      <c r="I1500" s="3">
        <v>4091.39</v>
      </c>
      <c r="J1500" t="s">
        <v>40</v>
      </c>
      <c r="K1500" s="1"/>
      <c r="L1500" s="3"/>
      <c r="M1500" s="1"/>
      <c r="N1500" s="3"/>
      <c r="O1500" t="s">
        <v>33</v>
      </c>
      <c r="P1500" t="s">
        <v>34</v>
      </c>
      <c r="Q1500" s="4"/>
      <c r="R1500" s="4" t="s">
        <v>3488</v>
      </c>
      <c r="S1500" s="4"/>
      <c r="T1500" t="s">
        <v>3489</v>
      </c>
      <c r="U1500">
        <v>1</v>
      </c>
      <c r="V1500" s="4" t="s">
        <v>2745</v>
      </c>
      <c r="W1500" s="4" t="s">
        <v>2746</v>
      </c>
      <c r="X1500" s="4" t="s">
        <v>2747</v>
      </c>
      <c r="Y1500">
        <v>969594844</v>
      </c>
      <c r="Z1500">
        <v>973351086</v>
      </c>
      <c r="AA1500">
        <v>969037628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2741</v>
      </c>
      <c r="B1501">
        <v>76487907</v>
      </c>
      <c r="C1501">
        <v>20147226617</v>
      </c>
      <c r="D1501" s="4" t="s">
        <v>3490</v>
      </c>
      <c r="E1501" s="4" t="s">
        <v>3491</v>
      </c>
      <c r="F1501" s="4"/>
      <c r="G1501" s="1"/>
      <c r="H1501" s="3">
        <v>561.74</v>
      </c>
      <c r="I1501" s="3">
        <v>99.43</v>
      </c>
      <c r="J1501" t="s">
        <v>47</v>
      </c>
      <c r="K1501" s="1"/>
      <c r="L1501" s="3"/>
      <c r="M1501" s="1"/>
      <c r="N1501" s="3"/>
      <c r="O1501" t="s">
        <v>2750</v>
      </c>
      <c r="P1501" t="s">
        <v>34</v>
      </c>
      <c r="Q1501" s="4"/>
      <c r="R1501" s="4" t="s">
        <v>3492</v>
      </c>
      <c r="S1501" s="4"/>
      <c r="T1501" t="s">
        <v>3493</v>
      </c>
      <c r="U1501">
        <v>1</v>
      </c>
      <c r="V1501" s="4" t="s">
        <v>2745</v>
      </c>
      <c r="W1501" s="4" t="s">
        <v>2746</v>
      </c>
      <c r="X1501" s="4" t="s">
        <v>2747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2741</v>
      </c>
      <c r="B1502">
        <v>76487908</v>
      </c>
      <c r="C1502">
        <v>20147626712</v>
      </c>
      <c r="D1502" s="4" t="s">
        <v>3494</v>
      </c>
      <c r="E1502" s="4" t="s">
        <v>3495</v>
      </c>
      <c r="F1502" s="4"/>
      <c r="G1502" s="1"/>
      <c r="H1502" s="3">
        <v>740898.27</v>
      </c>
      <c r="I1502" s="3">
        <v>131138.99</v>
      </c>
      <c r="J1502" t="s">
        <v>2767</v>
      </c>
      <c r="K1502" s="1"/>
      <c r="L1502" s="3"/>
      <c r="M1502" s="1"/>
      <c r="N1502" s="3"/>
      <c r="O1502" t="s">
        <v>2750</v>
      </c>
      <c r="P1502" t="s">
        <v>34</v>
      </c>
      <c r="Q1502" s="4"/>
      <c r="R1502" s="4" t="s">
        <v>3496</v>
      </c>
      <c r="S1502" s="4"/>
      <c r="T1502" t="s">
        <v>3497</v>
      </c>
      <c r="U1502">
        <v>1</v>
      </c>
      <c r="V1502" s="4" t="s">
        <v>2777</v>
      </c>
      <c r="W1502" s="4" t="s">
        <v>2746</v>
      </c>
      <c r="X1502" s="4" t="s">
        <v>2747</v>
      </c>
      <c r="Y1502">
        <v>947252160</v>
      </c>
      <c r="Z1502">
        <v>996273241</v>
      </c>
      <c r="AA1502">
        <v>920302835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2741</v>
      </c>
      <c r="B1503">
        <v>76487913</v>
      </c>
      <c r="C1503">
        <v>20153052400</v>
      </c>
      <c r="D1503" s="4" t="s">
        <v>3498</v>
      </c>
      <c r="E1503" s="4" t="s">
        <v>3499</v>
      </c>
      <c r="F1503" s="4"/>
      <c r="G1503" s="1"/>
      <c r="H1503" s="3">
        <v>89.77</v>
      </c>
      <c r="I1503" s="3">
        <v>66.099999999999994</v>
      </c>
      <c r="J1503" t="s">
        <v>47</v>
      </c>
      <c r="K1503" s="1"/>
      <c r="L1503" s="3"/>
      <c r="M1503" s="1"/>
      <c r="N1503" s="3"/>
      <c r="O1503" t="s">
        <v>2750</v>
      </c>
      <c r="P1503" t="s">
        <v>34</v>
      </c>
      <c r="Q1503" s="4"/>
      <c r="R1503" s="4" t="s">
        <v>3500</v>
      </c>
      <c r="S1503" s="4"/>
      <c r="T1503" t="s">
        <v>3500</v>
      </c>
      <c r="U1503">
        <v>1</v>
      </c>
      <c r="V1503" s="4" t="s">
        <v>2745</v>
      </c>
      <c r="W1503" s="4" t="s">
        <v>2746</v>
      </c>
      <c r="X1503" s="4" t="s">
        <v>2747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2741</v>
      </c>
      <c r="B1504">
        <v>76487914</v>
      </c>
      <c r="C1504">
        <v>20153218651</v>
      </c>
      <c r="D1504" s="4" t="s">
        <v>3501</v>
      </c>
      <c r="E1504" s="4" t="s">
        <v>3502</v>
      </c>
      <c r="F1504" s="4"/>
      <c r="G1504" s="1"/>
      <c r="H1504" s="3">
        <v>29485.56</v>
      </c>
      <c r="I1504" s="3">
        <v>5218.9399999999996</v>
      </c>
      <c r="J1504" t="s">
        <v>2767</v>
      </c>
      <c r="K1504" s="1"/>
      <c r="L1504" s="3"/>
      <c r="M1504" s="1"/>
      <c r="N1504" s="3"/>
      <c r="O1504" t="s">
        <v>2768</v>
      </c>
      <c r="P1504" t="s">
        <v>34</v>
      </c>
      <c r="Q1504" s="4"/>
      <c r="R1504" s="4" t="s">
        <v>3170</v>
      </c>
      <c r="S1504" s="4"/>
      <c r="T1504" t="s">
        <v>3170</v>
      </c>
      <c r="U1504">
        <v>1</v>
      </c>
      <c r="V1504" s="4" t="s">
        <v>2777</v>
      </c>
      <c r="W1504" s="4" t="s">
        <v>2746</v>
      </c>
      <c r="X1504" s="4" t="s">
        <v>2747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2741</v>
      </c>
      <c r="B1505">
        <v>76487915</v>
      </c>
      <c r="C1505">
        <v>20153346578</v>
      </c>
      <c r="D1505" s="4" t="s">
        <v>3503</v>
      </c>
      <c r="E1505" s="4" t="s">
        <v>3504</v>
      </c>
      <c r="F1505" s="4"/>
      <c r="G1505" s="1"/>
      <c r="H1505" s="3">
        <v>4370.49</v>
      </c>
      <c r="I1505" s="3">
        <v>773.58</v>
      </c>
      <c r="J1505" t="s">
        <v>36</v>
      </c>
      <c r="K1505" s="1"/>
      <c r="L1505" s="3"/>
      <c r="M1505" s="1"/>
      <c r="N1505" s="3"/>
      <c r="O1505" t="s">
        <v>2750</v>
      </c>
      <c r="P1505" t="s">
        <v>34</v>
      </c>
      <c r="Q1505" s="4"/>
      <c r="R1505" s="4" t="s">
        <v>3284</v>
      </c>
      <c r="S1505" s="4"/>
      <c r="T1505" t="s">
        <v>3284</v>
      </c>
      <c r="U1505">
        <v>1</v>
      </c>
      <c r="V1505" s="4" t="s">
        <v>2745</v>
      </c>
      <c r="W1505" s="4" t="s">
        <v>2746</v>
      </c>
      <c r="X1505" s="4" t="s">
        <v>2747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2741</v>
      </c>
      <c r="B1506">
        <v>76487921</v>
      </c>
      <c r="C1506">
        <v>20156058719</v>
      </c>
      <c r="D1506" s="4" t="s">
        <v>3505</v>
      </c>
      <c r="E1506" s="4" t="s">
        <v>3506</v>
      </c>
      <c r="F1506" s="4"/>
      <c r="G1506" s="1"/>
      <c r="H1506" s="3">
        <v>384.13</v>
      </c>
      <c r="I1506" s="3">
        <v>67.989999999999995</v>
      </c>
      <c r="J1506" t="s">
        <v>47</v>
      </c>
      <c r="K1506" s="1"/>
      <c r="L1506" s="3"/>
      <c r="M1506" s="1"/>
      <c r="N1506" s="3"/>
      <c r="O1506" t="s">
        <v>33</v>
      </c>
      <c r="P1506" t="s">
        <v>34</v>
      </c>
      <c r="Q1506" s="4"/>
      <c r="R1506" s="4" t="s">
        <v>3507</v>
      </c>
      <c r="S1506" s="4"/>
      <c r="T1506" t="s">
        <v>3507</v>
      </c>
      <c r="U1506">
        <v>1</v>
      </c>
      <c r="V1506" s="4" t="s">
        <v>2957</v>
      </c>
      <c r="W1506" s="4" t="s">
        <v>2746</v>
      </c>
      <c r="X1506" s="4" t="s">
        <v>2747</v>
      </c>
      <c r="Y1506">
        <v>986232171</v>
      </c>
      <c r="Z1506">
        <v>943777362</v>
      </c>
      <c r="AA1506">
        <v>943777369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s="4" t="s">
        <v>2741</v>
      </c>
      <c r="B1507">
        <v>76487927</v>
      </c>
      <c r="C1507">
        <v>20159309933</v>
      </c>
      <c r="D1507" s="4" t="s">
        <v>3508</v>
      </c>
      <c r="E1507" s="4" t="s">
        <v>3509</v>
      </c>
      <c r="F1507" s="4"/>
      <c r="G1507" s="1"/>
      <c r="H1507" s="3">
        <v>2834.17</v>
      </c>
      <c r="I1507" s="3">
        <v>501.65</v>
      </c>
      <c r="J1507" t="s">
        <v>36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3510</v>
      </c>
      <c r="S1507" s="4"/>
      <c r="T1507" t="s">
        <v>3511</v>
      </c>
      <c r="U1507">
        <v>1</v>
      </c>
      <c r="V1507" s="4" t="s">
        <v>2957</v>
      </c>
      <c r="W1507" s="4" t="s">
        <v>2746</v>
      </c>
      <c r="X1507" s="4" t="s">
        <v>2747</v>
      </c>
      <c r="Y1507">
        <v>947796993</v>
      </c>
      <c r="Z1507">
        <v>947797380</v>
      </c>
      <c r="AA1507">
        <v>947798169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2741</v>
      </c>
      <c r="B1508">
        <v>76487930</v>
      </c>
      <c r="C1508">
        <v>20159577199</v>
      </c>
      <c r="D1508" s="4" t="s">
        <v>3512</v>
      </c>
      <c r="E1508" s="4" t="s">
        <v>3513</v>
      </c>
      <c r="F1508" s="4"/>
      <c r="G1508" s="1"/>
      <c r="H1508" s="3">
        <v>430004.94</v>
      </c>
      <c r="I1508" s="3">
        <v>76110.87</v>
      </c>
      <c r="J1508" t="s">
        <v>2767</v>
      </c>
      <c r="K1508" s="1"/>
      <c r="L1508" s="3"/>
      <c r="M1508" s="1"/>
      <c r="N1508" s="3"/>
      <c r="O1508" t="s">
        <v>2768</v>
      </c>
      <c r="P1508" t="s">
        <v>34</v>
      </c>
      <c r="Q1508" s="4"/>
      <c r="R1508" s="4" t="s">
        <v>3514</v>
      </c>
      <c r="S1508" s="4"/>
      <c r="T1508" t="s">
        <v>3515</v>
      </c>
      <c r="U1508">
        <v>1</v>
      </c>
      <c r="V1508" s="4" t="s">
        <v>2777</v>
      </c>
      <c r="W1508" s="4" t="s">
        <v>2746</v>
      </c>
      <c r="X1508" s="4" t="s">
        <v>2747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2741</v>
      </c>
      <c r="B1509">
        <v>76487931</v>
      </c>
      <c r="C1509">
        <v>20160044480</v>
      </c>
      <c r="D1509" s="4" t="s">
        <v>3516</v>
      </c>
      <c r="E1509" s="4" t="s">
        <v>3517</v>
      </c>
      <c r="F1509" s="4"/>
      <c r="G1509" s="1"/>
      <c r="H1509" s="3">
        <v>47574</v>
      </c>
      <c r="I1509" s="3">
        <v>8420.6</v>
      </c>
      <c r="J1509" t="s">
        <v>2767</v>
      </c>
      <c r="K1509" s="1"/>
      <c r="L1509" s="3"/>
      <c r="M1509" s="1"/>
      <c r="N1509" s="3"/>
      <c r="O1509" t="s">
        <v>2768</v>
      </c>
      <c r="P1509" t="s">
        <v>34</v>
      </c>
      <c r="Q1509" s="4"/>
      <c r="R1509" s="4" t="s">
        <v>3518</v>
      </c>
      <c r="S1509" s="4"/>
      <c r="T1509" t="s">
        <v>3518</v>
      </c>
      <c r="U1509">
        <v>1</v>
      </c>
      <c r="V1509" s="4" t="s">
        <v>2777</v>
      </c>
      <c r="W1509" s="4" t="s">
        <v>2746</v>
      </c>
      <c r="X1509" s="4" t="s">
        <v>2747</v>
      </c>
      <c r="Y1509">
        <v>947162487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2741</v>
      </c>
      <c r="B1510">
        <v>76487933</v>
      </c>
      <c r="C1510">
        <v>20160607638</v>
      </c>
      <c r="D1510" s="4" t="s">
        <v>3519</v>
      </c>
      <c r="E1510" s="4" t="s">
        <v>3520</v>
      </c>
      <c r="F1510" s="4"/>
      <c r="G1510" s="1"/>
      <c r="H1510" s="3">
        <v>522.66999999999996</v>
      </c>
      <c r="I1510" s="3">
        <v>92.51</v>
      </c>
      <c r="J1510" t="s">
        <v>47</v>
      </c>
      <c r="K1510" s="1"/>
      <c r="L1510" s="3"/>
      <c r="M1510" s="1"/>
      <c r="N1510" s="3"/>
      <c r="O1510" t="s">
        <v>2750</v>
      </c>
      <c r="P1510" t="s">
        <v>34</v>
      </c>
      <c r="Q1510" s="4"/>
      <c r="R1510" s="4" t="s">
        <v>3521</v>
      </c>
      <c r="S1510" s="4"/>
      <c r="T1510" t="s">
        <v>3521</v>
      </c>
      <c r="U1510">
        <v>1</v>
      </c>
      <c r="V1510" s="4" t="s">
        <v>2745</v>
      </c>
      <c r="W1510" s="4" t="s">
        <v>2746</v>
      </c>
      <c r="X1510" s="4" t="s">
        <v>2747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2741</v>
      </c>
      <c r="B1511">
        <v>76487934</v>
      </c>
      <c r="C1511">
        <v>20161131742</v>
      </c>
      <c r="D1511" s="4" t="s">
        <v>3522</v>
      </c>
      <c r="E1511" s="4" t="s">
        <v>3523</v>
      </c>
      <c r="F1511" s="4"/>
      <c r="G1511" s="1"/>
      <c r="H1511" s="3">
        <v>13159.05</v>
      </c>
      <c r="I1511" s="3">
        <v>2329.15</v>
      </c>
      <c r="J1511" t="s">
        <v>2886</v>
      </c>
      <c r="K1511" s="1"/>
      <c r="L1511" s="3"/>
      <c r="M1511" s="1"/>
      <c r="N1511" s="3"/>
      <c r="O1511" t="s">
        <v>2768</v>
      </c>
      <c r="P1511" t="s">
        <v>34</v>
      </c>
      <c r="Q1511" s="4"/>
      <c r="R1511" s="4" t="s">
        <v>3524</v>
      </c>
      <c r="S1511" s="4"/>
      <c r="T1511" t="s">
        <v>3525</v>
      </c>
      <c r="U1511">
        <v>1</v>
      </c>
      <c r="V1511" s="4" t="s">
        <v>2745</v>
      </c>
      <c r="W1511" s="4" t="s">
        <v>2746</v>
      </c>
      <c r="X1511" s="4" t="s">
        <v>2747</v>
      </c>
      <c r="Y1511">
        <v>951636044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s="4" t="s">
        <v>2741</v>
      </c>
      <c r="B1512">
        <v>76487938</v>
      </c>
      <c r="C1512">
        <v>20162405919</v>
      </c>
      <c r="D1512" s="4" t="s">
        <v>3526</v>
      </c>
      <c r="E1512" s="4" t="s">
        <v>3527</v>
      </c>
      <c r="F1512" s="4"/>
      <c r="G1512" s="1"/>
      <c r="H1512" s="3">
        <v>2131.94</v>
      </c>
      <c r="I1512" s="3">
        <v>377.35</v>
      </c>
      <c r="J1512" t="s">
        <v>39</v>
      </c>
      <c r="K1512" s="1"/>
      <c r="L1512" s="3"/>
      <c r="M1512" s="1"/>
      <c r="N1512" s="3"/>
      <c r="O1512" t="s">
        <v>33</v>
      </c>
      <c r="P1512" t="s">
        <v>34</v>
      </c>
      <c r="Q1512" s="4"/>
      <c r="R1512" s="4" t="s">
        <v>3528</v>
      </c>
      <c r="S1512" s="4"/>
      <c r="T1512" t="s">
        <v>3529</v>
      </c>
      <c r="U1512">
        <v>1</v>
      </c>
      <c r="V1512" s="4" t="s">
        <v>2957</v>
      </c>
      <c r="W1512" s="4" t="s">
        <v>2746</v>
      </c>
      <c r="X1512" s="4" t="s">
        <v>2747</v>
      </c>
      <c r="Y1512">
        <v>996220006</v>
      </c>
      <c r="Z1512">
        <v>976334639</v>
      </c>
      <c r="AA1512">
        <v>976334641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2741</v>
      </c>
      <c r="B1513">
        <v>76487939</v>
      </c>
      <c r="C1513">
        <v>20162497007</v>
      </c>
      <c r="D1513" s="4" t="s">
        <v>3530</v>
      </c>
      <c r="E1513" s="4" t="s">
        <v>3531</v>
      </c>
      <c r="F1513" s="4"/>
      <c r="G1513" s="1"/>
      <c r="H1513" s="3">
        <v>90101.36</v>
      </c>
      <c r="I1513" s="3">
        <v>15947.94</v>
      </c>
      <c r="J1513" t="s">
        <v>2767</v>
      </c>
      <c r="K1513" s="1"/>
      <c r="L1513" s="3"/>
      <c r="M1513" s="1"/>
      <c r="N1513" s="3"/>
      <c r="O1513" t="s">
        <v>2768</v>
      </c>
      <c r="P1513" t="s">
        <v>34</v>
      </c>
      <c r="Q1513" s="4"/>
      <c r="R1513" s="4" t="s">
        <v>3532</v>
      </c>
      <c r="S1513" s="4"/>
      <c r="T1513" t="s">
        <v>3532</v>
      </c>
      <c r="U1513">
        <v>1</v>
      </c>
      <c r="V1513" s="4" t="s">
        <v>2777</v>
      </c>
      <c r="W1513" s="4" t="s">
        <v>2746</v>
      </c>
      <c r="X1513" s="4" t="s">
        <v>2747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2741</v>
      </c>
      <c r="B1514">
        <v>76487940</v>
      </c>
      <c r="C1514">
        <v>20163043875</v>
      </c>
      <c r="D1514" s="4" t="s">
        <v>3533</v>
      </c>
      <c r="E1514" s="4" t="s">
        <v>3534</v>
      </c>
      <c r="F1514" s="4"/>
      <c r="G1514" s="1"/>
      <c r="H1514" s="3">
        <v>307502.90000000002</v>
      </c>
      <c r="I1514" s="3">
        <v>54428.01</v>
      </c>
      <c r="J1514" t="s">
        <v>2767</v>
      </c>
      <c r="K1514" s="1"/>
      <c r="L1514" s="3"/>
      <c r="M1514" s="1"/>
      <c r="N1514" s="3"/>
      <c r="O1514" t="s">
        <v>2768</v>
      </c>
      <c r="P1514" t="s">
        <v>34</v>
      </c>
      <c r="Q1514" s="4"/>
      <c r="R1514" s="4" t="s">
        <v>3535</v>
      </c>
      <c r="S1514" s="4"/>
      <c r="T1514" t="s">
        <v>3536</v>
      </c>
      <c r="U1514">
        <v>1</v>
      </c>
      <c r="V1514" s="4" t="s">
        <v>2777</v>
      </c>
      <c r="W1514" s="4" t="s">
        <v>2746</v>
      </c>
      <c r="X1514" s="4" t="s">
        <v>2747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2741</v>
      </c>
      <c r="B1515">
        <v>76487943</v>
      </c>
      <c r="C1515">
        <v>20163947693</v>
      </c>
      <c r="D1515" s="4" t="s">
        <v>3537</v>
      </c>
      <c r="E1515" s="4" t="s">
        <v>3538</v>
      </c>
      <c r="F1515" s="4"/>
      <c r="G1515" s="1"/>
      <c r="H1515" s="3">
        <v>8248.8700000000008</v>
      </c>
      <c r="I1515" s="3">
        <v>1460.05</v>
      </c>
      <c r="J1515" t="s">
        <v>44</v>
      </c>
      <c r="K1515" s="1"/>
      <c r="L1515" s="3"/>
      <c r="M1515" s="1"/>
      <c r="N1515" s="3"/>
      <c r="O1515" t="s">
        <v>2750</v>
      </c>
      <c r="P1515" t="s">
        <v>34</v>
      </c>
      <c r="Q1515" s="4"/>
      <c r="R1515" s="4" t="s">
        <v>3539</v>
      </c>
      <c r="S1515" s="4"/>
      <c r="T1515" t="s">
        <v>3540</v>
      </c>
      <c r="U1515">
        <v>1</v>
      </c>
      <c r="V1515" s="4" t="s">
        <v>2745</v>
      </c>
      <c r="W1515" s="4" t="s">
        <v>2746</v>
      </c>
      <c r="X1515" s="4" t="s">
        <v>2747</v>
      </c>
      <c r="Y1515">
        <v>950976206</v>
      </c>
      <c r="Z1515">
        <v>962059301</v>
      </c>
      <c r="AA1515">
        <v>974209942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s="4" t="s">
        <v>2741</v>
      </c>
      <c r="B1516">
        <v>76487944</v>
      </c>
      <c r="C1516">
        <v>20164449875</v>
      </c>
      <c r="D1516" s="4" t="s">
        <v>3541</v>
      </c>
      <c r="E1516" s="4" t="s">
        <v>3542</v>
      </c>
      <c r="F1516" s="4"/>
      <c r="G1516" s="1"/>
      <c r="H1516" s="3">
        <v>1957.7</v>
      </c>
      <c r="I1516" s="3">
        <v>346.51</v>
      </c>
      <c r="J1516" t="s">
        <v>39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3543</v>
      </c>
      <c r="S1516" s="4"/>
      <c r="T1516" t="s">
        <v>3544</v>
      </c>
      <c r="U1516">
        <v>1</v>
      </c>
      <c r="V1516" s="4" t="s">
        <v>2957</v>
      </c>
      <c r="W1516" s="4" t="s">
        <v>2746</v>
      </c>
      <c r="X1516" s="4" t="s">
        <v>2747</v>
      </c>
      <c r="Y1516">
        <v>915158987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2741</v>
      </c>
      <c r="B1517">
        <v>76487945</v>
      </c>
      <c r="C1517">
        <v>20164792685</v>
      </c>
      <c r="D1517" s="4" t="s">
        <v>3545</v>
      </c>
      <c r="E1517" s="4" t="s">
        <v>3546</v>
      </c>
      <c r="F1517" s="4"/>
      <c r="G1517" s="1"/>
      <c r="H1517" s="3">
        <v>2246.6</v>
      </c>
      <c r="I1517" s="3">
        <v>397.65</v>
      </c>
      <c r="J1517" t="s">
        <v>39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3547</v>
      </c>
      <c r="S1517" s="4"/>
      <c r="T1517" t="s">
        <v>3548</v>
      </c>
      <c r="U1517">
        <v>1</v>
      </c>
      <c r="V1517" s="4" t="s">
        <v>2745</v>
      </c>
      <c r="W1517" s="4" t="s">
        <v>2746</v>
      </c>
      <c r="X1517" s="4" t="s">
        <v>2747</v>
      </c>
      <c r="Y1517">
        <v>981618711</v>
      </c>
      <c r="Z1517">
        <v>966990916</v>
      </c>
      <c r="AA1517">
        <v>983617390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2741</v>
      </c>
      <c r="B1518">
        <v>76487948</v>
      </c>
      <c r="C1518">
        <v>20165563515</v>
      </c>
      <c r="D1518" s="4" t="s">
        <v>3549</v>
      </c>
      <c r="E1518" s="4" t="s">
        <v>3550</v>
      </c>
      <c r="F1518" s="4"/>
      <c r="G1518" s="1"/>
      <c r="H1518" s="3">
        <v>8547.08</v>
      </c>
      <c r="I1518" s="3">
        <v>1512.83</v>
      </c>
      <c r="J1518" t="s">
        <v>45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3551</v>
      </c>
      <c r="S1518" s="4"/>
      <c r="T1518" t="s">
        <v>3552</v>
      </c>
      <c r="U1518">
        <v>1</v>
      </c>
      <c r="V1518" s="4" t="s">
        <v>2777</v>
      </c>
      <c r="W1518" s="4" t="s">
        <v>2746</v>
      </c>
      <c r="X1518" s="4" t="s">
        <v>2747</v>
      </c>
      <c r="Y1518">
        <v>938594848</v>
      </c>
      <c r="Z1518">
        <v>950030350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2741</v>
      </c>
      <c r="B1519">
        <v>76487949</v>
      </c>
      <c r="C1519">
        <v>20165778121</v>
      </c>
      <c r="D1519" s="4" t="s">
        <v>3553</v>
      </c>
      <c r="E1519" s="4" t="s">
        <v>3554</v>
      </c>
      <c r="F1519" s="4"/>
      <c r="G1519" s="1"/>
      <c r="H1519" s="3">
        <v>4295.09</v>
      </c>
      <c r="I1519" s="3">
        <v>760.23</v>
      </c>
      <c r="J1519" t="s">
        <v>36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3555</v>
      </c>
      <c r="S1519" s="4"/>
      <c r="T1519" t="s">
        <v>3556</v>
      </c>
      <c r="U1519">
        <v>1</v>
      </c>
      <c r="V1519" s="4" t="s">
        <v>2745</v>
      </c>
      <c r="W1519" s="4" t="s">
        <v>2746</v>
      </c>
      <c r="X1519" s="4" t="s">
        <v>2747</v>
      </c>
      <c r="Y1519">
        <v>957581317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s="4" t="s">
        <v>2741</v>
      </c>
      <c r="B1520">
        <v>76487952</v>
      </c>
      <c r="C1520">
        <v>20166544000</v>
      </c>
      <c r="D1520" s="4" t="s">
        <v>3557</v>
      </c>
      <c r="E1520" s="4" t="s">
        <v>3558</v>
      </c>
      <c r="F1520" s="4"/>
      <c r="G1520" s="1"/>
      <c r="H1520" s="3">
        <v>1816.83</v>
      </c>
      <c r="I1520" s="3">
        <v>321.58</v>
      </c>
      <c r="J1520" t="s">
        <v>39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3559</v>
      </c>
      <c r="S1520" s="4"/>
      <c r="T1520" t="s">
        <v>3560</v>
      </c>
      <c r="U1520">
        <v>1</v>
      </c>
      <c r="V1520" s="4" t="s">
        <v>2745</v>
      </c>
      <c r="W1520" s="4" t="s">
        <v>2746</v>
      </c>
      <c r="X1520" s="4" t="s">
        <v>2747</v>
      </c>
      <c r="Y1520">
        <v>976330373</v>
      </c>
      <c r="Z1520">
        <v>971433731</v>
      </c>
      <c r="AA1520">
        <v>944974522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2741</v>
      </c>
      <c r="B1521">
        <v>76487954</v>
      </c>
      <c r="C1521">
        <v>20167865781</v>
      </c>
      <c r="D1521" s="4" t="s">
        <v>3561</v>
      </c>
      <c r="E1521" s="4" t="s">
        <v>3562</v>
      </c>
      <c r="F1521" s="4"/>
      <c r="G1521" s="1"/>
      <c r="H1521" s="3">
        <v>914.73</v>
      </c>
      <c r="I1521" s="3">
        <v>161.91</v>
      </c>
      <c r="J1521" t="s">
        <v>39</v>
      </c>
      <c r="K1521" s="1"/>
      <c r="L1521" s="3"/>
      <c r="M1521" s="1"/>
      <c r="N1521" s="3"/>
      <c r="O1521" t="s">
        <v>2768</v>
      </c>
      <c r="P1521" t="s">
        <v>34</v>
      </c>
      <c r="Q1521" s="4"/>
      <c r="R1521" s="4" t="s">
        <v>3170</v>
      </c>
      <c r="S1521" s="4"/>
      <c r="T1521" t="s">
        <v>3170</v>
      </c>
      <c r="U1521">
        <v>0</v>
      </c>
      <c r="V1521" s="4" t="s">
        <v>2745</v>
      </c>
      <c r="W1521" s="4" t="s">
        <v>2746</v>
      </c>
      <c r="X1521" s="4" t="s">
        <v>2747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2741</v>
      </c>
      <c r="B1522">
        <v>76487956</v>
      </c>
      <c r="C1522">
        <v>20168528133</v>
      </c>
      <c r="D1522" s="4" t="s">
        <v>3563</v>
      </c>
      <c r="E1522" s="4" t="s">
        <v>3564</v>
      </c>
      <c r="F1522" s="4"/>
      <c r="G1522" s="1"/>
      <c r="H1522" s="3">
        <v>159316.68</v>
      </c>
      <c r="I1522" s="3">
        <v>28199.05</v>
      </c>
      <c r="J1522" t="s">
        <v>2767</v>
      </c>
      <c r="K1522" s="1"/>
      <c r="L1522" s="3"/>
      <c r="M1522" s="1"/>
      <c r="N1522" s="3"/>
      <c r="O1522" t="s">
        <v>2768</v>
      </c>
      <c r="P1522" t="s">
        <v>34</v>
      </c>
      <c r="Q1522" s="4"/>
      <c r="R1522" s="4" t="s">
        <v>3565</v>
      </c>
      <c r="S1522" s="4"/>
      <c r="T1522" t="s">
        <v>3566</v>
      </c>
      <c r="U1522">
        <v>1</v>
      </c>
      <c r="V1522" s="4" t="s">
        <v>2777</v>
      </c>
      <c r="W1522" s="4" t="s">
        <v>2746</v>
      </c>
      <c r="X1522" s="4" t="s">
        <v>2747</v>
      </c>
      <c r="Y1522">
        <v>999168887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2741</v>
      </c>
      <c r="B1523">
        <v>76487957</v>
      </c>
      <c r="C1523">
        <v>20168737565</v>
      </c>
      <c r="D1523" s="4" t="s">
        <v>3567</v>
      </c>
      <c r="E1523" s="4" t="s">
        <v>3568</v>
      </c>
      <c r="F1523" s="4"/>
      <c r="G1523" s="1"/>
      <c r="H1523" s="3">
        <v>461.34</v>
      </c>
      <c r="I1523" s="3">
        <v>81.66</v>
      </c>
      <c r="J1523" t="s">
        <v>47</v>
      </c>
      <c r="K1523" s="1"/>
      <c r="L1523" s="3"/>
      <c r="M1523" s="1"/>
      <c r="N1523" s="3"/>
      <c r="O1523" t="s">
        <v>33</v>
      </c>
      <c r="P1523" t="s">
        <v>34</v>
      </c>
      <c r="Q1523" s="4"/>
      <c r="R1523" s="4" t="s">
        <v>3569</v>
      </c>
      <c r="S1523" s="4"/>
      <c r="T1523" t="s">
        <v>3570</v>
      </c>
      <c r="U1523">
        <v>1</v>
      </c>
      <c r="V1523" s="4" t="s">
        <v>2745</v>
      </c>
      <c r="W1523" s="4" t="s">
        <v>2746</v>
      </c>
      <c r="X1523" s="4" t="s">
        <v>2747</v>
      </c>
      <c r="Y1523">
        <v>943046737</v>
      </c>
      <c r="Z1523">
        <v>989157390</v>
      </c>
      <c r="AA1523">
        <v>989157463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2741</v>
      </c>
      <c r="B1524">
        <v>76487961</v>
      </c>
      <c r="C1524">
        <v>20170015666</v>
      </c>
      <c r="D1524" s="4" t="s">
        <v>3571</v>
      </c>
      <c r="E1524" s="4" t="s">
        <v>3572</v>
      </c>
      <c r="F1524" s="4"/>
      <c r="G1524" s="1"/>
      <c r="H1524" s="3">
        <v>11193.17</v>
      </c>
      <c r="I1524" s="3">
        <v>1981.19</v>
      </c>
      <c r="J1524" t="s">
        <v>45</v>
      </c>
      <c r="K1524" s="1"/>
      <c r="L1524" s="3"/>
      <c r="M1524" s="1"/>
      <c r="N1524" s="3"/>
      <c r="O1524" t="s">
        <v>33</v>
      </c>
      <c r="P1524" t="s">
        <v>34</v>
      </c>
      <c r="Q1524" s="4"/>
      <c r="R1524" s="4" t="s">
        <v>3573</v>
      </c>
      <c r="S1524" s="4"/>
      <c r="T1524" t="s">
        <v>3574</v>
      </c>
      <c r="U1524">
        <v>1</v>
      </c>
      <c r="V1524" s="4" t="s">
        <v>2745</v>
      </c>
      <c r="W1524" s="4" t="s">
        <v>2746</v>
      </c>
      <c r="X1524" s="4" t="s">
        <v>2747</v>
      </c>
      <c r="Y1524">
        <v>945889717</v>
      </c>
      <c r="Z1524">
        <v>978480958</v>
      </c>
      <c r="AA1524">
        <v>978498145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2741</v>
      </c>
      <c r="B1525">
        <v>76487964</v>
      </c>
      <c r="C1525">
        <v>20170417543</v>
      </c>
      <c r="D1525" s="4" t="s">
        <v>3575</v>
      </c>
      <c r="E1525" s="4" t="s">
        <v>3576</v>
      </c>
      <c r="F1525" s="4"/>
      <c r="G1525" s="1"/>
      <c r="H1525" s="3">
        <v>188.53</v>
      </c>
      <c r="I1525" s="3">
        <v>66.099999999999994</v>
      </c>
      <c r="J1525" t="s">
        <v>47</v>
      </c>
      <c r="K1525" s="1"/>
      <c r="L1525" s="3"/>
      <c r="M1525" s="1"/>
      <c r="N1525" s="3"/>
      <c r="O1525" t="s">
        <v>2768</v>
      </c>
      <c r="P1525" t="s">
        <v>34</v>
      </c>
      <c r="Q1525" s="4"/>
      <c r="R1525" s="4" t="s">
        <v>3297</v>
      </c>
      <c r="S1525" s="4"/>
      <c r="T1525" t="s">
        <v>3297</v>
      </c>
      <c r="U1525">
        <v>1</v>
      </c>
      <c r="V1525" s="4" t="s">
        <v>2745</v>
      </c>
      <c r="W1525" s="4" t="s">
        <v>2746</v>
      </c>
      <c r="X1525" s="4" t="s">
        <v>2747</v>
      </c>
      <c r="Y1525">
        <v>959741968</v>
      </c>
      <c r="Z1525">
        <v>916771377</v>
      </c>
      <c r="AA1525">
        <v>954735222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s="4" t="s">
        <v>2741</v>
      </c>
      <c r="B1526">
        <v>76487967</v>
      </c>
      <c r="C1526">
        <v>20171178585</v>
      </c>
      <c r="D1526" s="4" t="s">
        <v>3577</v>
      </c>
      <c r="E1526" s="4" t="s">
        <v>3578</v>
      </c>
      <c r="F1526" s="4"/>
      <c r="G1526" s="1"/>
      <c r="H1526" s="3">
        <v>1274.57</v>
      </c>
      <c r="I1526" s="3">
        <v>225.6</v>
      </c>
      <c r="J1526" t="s">
        <v>39</v>
      </c>
      <c r="K1526" s="1"/>
      <c r="L1526" s="3"/>
      <c r="M1526" s="1"/>
      <c r="N1526" s="3"/>
      <c r="O1526" t="s">
        <v>33</v>
      </c>
      <c r="P1526" t="s">
        <v>34</v>
      </c>
      <c r="Q1526" s="4"/>
      <c r="R1526" s="4" t="s">
        <v>3579</v>
      </c>
      <c r="S1526" s="4"/>
      <c r="T1526" t="s">
        <v>3580</v>
      </c>
      <c r="U1526">
        <v>1</v>
      </c>
      <c r="V1526" s="4" t="s">
        <v>2957</v>
      </c>
      <c r="W1526" s="4" t="s">
        <v>2746</v>
      </c>
      <c r="X1526" s="4" t="s">
        <v>2747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2741</v>
      </c>
      <c r="B1527">
        <v>76487969</v>
      </c>
      <c r="C1527">
        <v>20171987424</v>
      </c>
      <c r="D1527" s="4" t="s">
        <v>3581</v>
      </c>
      <c r="E1527" s="4" t="s">
        <v>3582</v>
      </c>
      <c r="F1527" s="4"/>
      <c r="G1527" s="1"/>
      <c r="H1527" s="3">
        <v>78884.39</v>
      </c>
      <c r="I1527" s="3">
        <v>13962.54</v>
      </c>
      <c r="J1527" t="s">
        <v>2767</v>
      </c>
      <c r="K1527" s="1"/>
      <c r="L1527" s="3"/>
      <c r="M1527" s="1"/>
      <c r="N1527" s="3"/>
      <c r="O1527" t="s">
        <v>2768</v>
      </c>
      <c r="P1527" t="s">
        <v>34</v>
      </c>
      <c r="Q1527" s="4"/>
      <c r="R1527" s="4" t="s">
        <v>3583</v>
      </c>
      <c r="S1527" s="4"/>
      <c r="T1527" t="s">
        <v>3584</v>
      </c>
      <c r="U1527">
        <v>1</v>
      </c>
      <c r="V1527" s="4" t="s">
        <v>2777</v>
      </c>
      <c r="W1527" s="4" t="s">
        <v>2746</v>
      </c>
      <c r="X1527" s="4" t="s">
        <v>2747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s="4" t="s">
        <v>2741</v>
      </c>
      <c r="B1528">
        <v>76487973</v>
      </c>
      <c r="C1528">
        <v>20172441751</v>
      </c>
      <c r="D1528" s="4" t="s">
        <v>3585</v>
      </c>
      <c r="E1528" s="4" t="s">
        <v>3586</v>
      </c>
      <c r="F1528" s="4"/>
      <c r="G1528" s="1"/>
      <c r="H1528" s="3">
        <v>539.98</v>
      </c>
      <c r="I1528" s="3">
        <v>95.58</v>
      </c>
      <c r="J1528" t="s">
        <v>47</v>
      </c>
      <c r="K1528" s="1"/>
      <c r="L1528" s="3"/>
      <c r="M1528" s="1"/>
      <c r="N1528" s="3"/>
      <c r="O1528" t="s">
        <v>2750</v>
      </c>
      <c r="P1528" t="s">
        <v>34</v>
      </c>
      <c r="Q1528" s="4"/>
      <c r="R1528" s="4" t="s">
        <v>3080</v>
      </c>
      <c r="S1528" s="4"/>
      <c r="T1528" t="s">
        <v>3080</v>
      </c>
      <c r="U1528">
        <v>1</v>
      </c>
      <c r="V1528" s="4" t="s">
        <v>2745</v>
      </c>
      <c r="W1528" s="4" t="s">
        <v>2746</v>
      </c>
      <c r="X1528" s="4" t="s">
        <v>2747</v>
      </c>
      <c r="Y1528">
        <v>943805318</v>
      </c>
      <c r="Z1528">
        <v>949041768</v>
      </c>
      <c r="AA1528">
        <v>968528978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2741</v>
      </c>
      <c r="B1529">
        <v>76487976</v>
      </c>
      <c r="C1529">
        <v>20173752459</v>
      </c>
      <c r="D1529" s="4" t="s">
        <v>3587</v>
      </c>
      <c r="E1529" s="4" t="s">
        <v>3588</v>
      </c>
      <c r="F1529" s="4"/>
      <c r="G1529" s="1"/>
      <c r="H1529" s="3">
        <v>226.51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2750</v>
      </c>
      <c r="P1529" t="s">
        <v>34</v>
      </c>
      <c r="Q1529" s="4"/>
      <c r="R1529" s="4" t="s">
        <v>2892</v>
      </c>
      <c r="S1529" s="4"/>
      <c r="T1529" t="s">
        <v>2892</v>
      </c>
      <c r="U1529">
        <v>0</v>
      </c>
      <c r="V1529" s="4" t="s">
        <v>2745</v>
      </c>
      <c r="W1529" s="4" t="s">
        <v>2746</v>
      </c>
      <c r="X1529" s="4" t="s">
        <v>2747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2741</v>
      </c>
      <c r="B1530">
        <v>76487977</v>
      </c>
      <c r="C1530">
        <v>20173809663</v>
      </c>
      <c r="D1530" s="4" t="s">
        <v>3589</v>
      </c>
      <c r="E1530" s="4" t="s">
        <v>3590</v>
      </c>
      <c r="F1530" s="4"/>
      <c r="G1530" s="1"/>
      <c r="H1530" s="3">
        <v>426.75</v>
      </c>
      <c r="I1530" s="3">
        <v>75.53</v>
      </c>
      <c r="J1530" t="s">
        <v>47</v>
      </c>
      <c r="K1530" s="1"/>
      <c r="L1530" s="3"/>
      <c r="M1530" s="1"/>
      <c r="N1530" s="3"/>
      <c r="O1530" t="s">
        <v>33</v>
      </c>
      <c r="P1530" t="s">
        <v>34</v>
      </c>
      <c r="Q1530" s="4"/>
      <c r="R1530" s="4" t="s">
        <v>3591</v>
      </c>
      <c r="S1530" s="4"/>
      <c r="T1530" t="s">
        <v>3591</v>
      </c>
      <c r="U1530">
        <v>1</v>
      </c>
      <c r="V1530" s="4" t="s">
        <v>2957</v>
      </c>
      <c r="W1530" s="4" t="s">
        <v>2746</v>
      </c>
      <c r="X1530" s="4" t="s">
        <v>2747</v>
      </c>
      <c r="Y1530">
        <v>982642081</v>
      </c>
      <c r="Z1530">
        <v>948179311</v>
      </c>
      <c r="AA1530">
        <v>940323861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2741</v>
      </c>
      <c r="B1531">
        <v>76487978</v>
      </c>
      <c r="C1531">
        <v>20174436828</v>
      </c>
      <c r="D1531" s="4" t="s">
        <v>3592</v>
      </c>
      <c r="E1531" s="4" t="s">
        <v>3593</v>
      </c>
      <c r="F1531" s="4"/>
      <c r="G1531" s="1"/>
      <c r="H1531" s="3">
        <v>469696.66</v>
      </c>
      <c r="I1531" s="3">
        <v>83136.31</v>
      </c>
      <c r="J1531" t="s">
        <v>2767</v>
      </c>
      <c r="K1531" s="1"/>
      <c r="L1531" s="3"/>
      <c r="M1531" s="1"/>
      <c r="N1531" s="3"/>
      <c r="O1531" t="s">
        <v>2768</v>
      </c>
      <c r="P1531" t="s">
        <v>34</v>
      </c>
      <c r="Q1531" s="4"/>
      <c r="R1531" s="4" t="s">
        <v>3594</v>
      </c>
      <c r="S1531" s="4"/>
      <c r="T1531" t="s">
        <v>3595</v>
      </c>
      <c r="U1531">
        <v>1</v>
      </c>
      <c r="V1531" s="4" t="s">
        <v>2777</v>
      </c>
      <c r="W1531" s="4" t="s">
        <v>2746</v>
      </c>
      <c r="X1531" s="4" t="s">
        <v>2747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2741</v>
      </c>
      <c r="B1532">
        <v>76487979</v>
      </c>
      <c r="C1532">
        <v>20174851728</v>
      </c>
      <c r="D1532" s="4" t="s">
        <v>3596</v>
      </c>
      <c r="E1532" s="4" t="s">
        <v>3597</v>
      </c>
      <c r="F1532" s="4"/>
      <c r="G1532" s="1"/>
      <c r="H1532" s="3">
        <v>8035.81</v>
      </c>
      <c r="I1532" s="3">
        <v>1422.34</v>
      </c>
      <c r="J1532" t="s">
        <v>44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3598</v>
      </c>
      <c r="S1532" s="4"/>
      <c r="T1532" t="s">
        <v>3599</v>
      </c>
      <c r="U1532">
        <v>1</v>
      </c>
      <c r="V1532" s="4" t="s">
        <v>2745</v>
      </c>
      <c r="W1532" s="4" t="s">
        <v>2746</v>
      </c>
      <c r="X1532" s="4" t="s">
        <v>2747</v>
      </c>
      <c r="Y1532">
        <v>989186579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s="4" t="s">
        <v>2741</v>
      </c>
      <c r="B1533">
        <v>76487980</v>
      </c>
      <c r="C1533">
        <v>20175089111</v>
      </c>
      <c r="D1533" s="4" t="s">
        <v>3600</v>
      </c>
      <c r="E1533" s="4" t="s">
        <v>3601</v>
      </c>
      <c r="F1533" s="4"/>
      <c r="G1533" s="1"/>
      <c r="H1533" s="3">
        <v>3483586.07</v>
      </c>
      <c r="I1533" s="3">
        <v>616594.73</v>
      </c>
      <c r="J1533" t="s">
        <v>2767</v>
      </c>
      <c r="K1533" s="1"/>
      <c r="L1533" s="3"/>
      <c r="M1533" s="1"/>
      <c r="N1533" s="3"/>
      <c r="O1533" t="s">
        <v>2750</v>
      </c>
      <c r="P1533" t="s">
        <v>34</v>
      </c>
      <c r="Q1533" s="4"/>
      <c r="R1533" s="4" t="s">
        <v>3602</v>
      </c>
      <c r="S1533" s="4"/>
      <c r="T1533" t="s">
        <v>3603</v>
      </c>
      <c r="U1533">
        <v>1</v>
      </c>
      <c r="V1533" s="4" t="s">
        <v>2745</v>
      </c>
      <c r="W1533" s="4" t="s">
        <v>2746</v>
      </c>
      <c r="X1533" s="4" t="s">
        <v>2747</v>
      </c>
      <c r="Y1533">
        <v>949313228</v>
      </c>
      <c r="Z1533">
        <v>950209513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2741</v>
      </c>
      <c r="B1534">
        <v>76487983</v>
      </c>
      <c r="C1534">
        <v>20175814494</v>
      </c>
      <c r="D1534" s="4" t="s">
        <v>3604</v>
      </c>
      <c r="E1534" s="4" t="s">
        <v>3605</v>
      </c>
      <c r="F1534" s="4"/>
      <c r="G1534" s="1"/>
      <c r="H1534" s="3">
        <v>1945.46</v>
      </c>
      <c r="I1534" s="3">
        <v>344.35</v>
      </c>
      <c r="J1534" t="s">
        <v>39</v>
      </c>
      <c r="K1534" s="1"/>
      <c r="L1534" s="3"/>
      <c r="M1534" s="1"/>
      <c r="N1534" s="3"/>
      <c r="O1534" t="s">
        <v>2768</v>
      </c>
      <c r="P1534" t="s">
        <v>34</v>
      </c>
      <c r="Q1534" s="4"/>
      <c r="R1534" s="4" t="s">
        <v>3178</v>
      </c>
      <c r="S1534" s="4"/>
      <c r="T1534" t="s">
        <v>3178</v>
      </c>
      <c r="U1534">
        <v>1</v>
      </c>
      <c r="V1534" s="4" t="s">
        <v>2745</v>
      </c>
      <c r="W1534" s="4" t="s">
        <v>2746</v>
      </c>
      <c r="X1534" s="4" t="s">
        <v>2747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2741</v>
      </c>
      <c r="B1535">
        <v>76487985</v>
      </c>
      <c r="C1535">
        <v>20175975234</v>
      </c>
      <c r="D1535" s="4" t="s">
        <v>3606</v>
      </c>
      <c r="E1535" s="4" t="s">
        <v>3607</v>
      </c>
      <c r="F1535" s="4"/>
      <c r="G1535" s="1"/>
      <c r="H1535" s="3">
        <v>21955.93</v>
      </c>
      <c r="I1535" s="3">
        <v>3886.2</v>
      </c>
      <c r="J1535" t="s">
        <v>40</v>
      </c>
      <c r="K1535" s="1"/>
      <c r="L1535" s="3"/>
      <c r="M1535" s="1"/>
      <c r="N1535" s="3"/>
      <c r="O1535" t="s">
        <v>2768</v>
      </c>
      <c r="P1535" t="s">
        <v>34</v>
      </c>
      <c r="Q1535" s="4"/>
      <c r="R1535" s="4" t="s">
        <v>2840</v>
      </c>
      <c r="S1535" s="4"/>
      <c r="T1535" t="s">
        <v>2840</v>
      </c>
      <c r="U1535">
        <v>1</v>
      </c>
      <c r="V1535" s="4" t="s">
        <v>2777</v>
      </c>
      <c r="W1535" s="4" t="s">
        <v>2746</v>
      </c>
      <c r="X1535" s="4" t="s">
        <v>2747</v>
      </c>
      <c r="Y1535">
        <v>988827686</v>
      </c>
      <c r="Z1535">
        <v>949559063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2741</v>
      </c>
      <c r="B1536">
        <v>76487986</v>
      </c>
      <c r="C1536">
        <v>20176736021</v>
      </c>
      <c r="D1536" s="4" t="s">
        <v>3608</v>
      </c>
      <c r="E1536" s="4" t="s">
        <v>3609</v>
      </c>
      <c r="F1536" s="4"/>
      <c r="G1536" s="1"/>
      <c r="H1536" s="3">
        <v>2536.19</v>
      </c>
      <c r="I1536" s="3">
        <v>448.91</v>
      </c>
      <c r="J1536" t="s">
        <v>39</v>
      </c>
      <c r="K1536" s="1"/>
      <c r="L1536" s="3"/>
      <c r="M1536" s="1"/>
      <c r="N1536" s="3"/>
      <c r="O1536" t="s">
        <v>33</v>
      </c>
      <c r="P1536" t="s">
        <v>34</v>
      </c>
      <c r="Q1536" s="4"/>
      <c r="R1536" s="4" t="s">
        <v>3610</v>
      </c>
      <c r="S1536" s="4"/>
      <c r="T1536" t="s">
        <v>3611</v>
      </c>
      <c r="U1536">
        <v>1</v>
      </c>
      <c r="V1536" s="4" t="s">
        <v>2745</v>
      </c>
      <c r="W1536" s="4" t="s">
        <v>2746</v>
      </c>
      <c r="X1536" s="4" t="s">
        <v>2747</v>
      </c>
      <c r="Y1536">
        <v>988008881</v>
      </c>
      <c r="Z1536">
        <v>968078717</v>
      </c>
      <c r="AA1536">
        <v>912303120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2741</v>
      </c>
      <c r="B1537">
        <v>76487990</v>
      </c>
      <c r="C1537">
        <v>20178689348</v>
      </c>
      <c r="D1537" s="4" t="s">
        <v>3612</v>
      </c>
      <c r="E1537" s="4" t="s">
        <v>3613</v>
      </c>
      <c r="F1537" s="4"/>
      <c r="G1537" s="1"/>
      <c r="H1537" s="3">
        <v>7413.79</v>
      </c>
      <c r="I1537" s="3">
        <v>1312.24</v>
      </c>
      <c r="J1537" t="s">
        <v>44</v>
      </c>
      <c r="K1537" s="1"/>
      <c r="L1537" s="3"/>
      <c r="M1537" s="1"/>
      <c r="N1537" s="3"/>
      <c r="O1537" t="s">
        <v>33</v>
      </c>
      <c r="P1537" t="s">
        <v>34</v>
      </c>
      <c r="Q1537" s="4"/>
      <c r="R1537" s="4" t="s">
        <v>3614</v>
      </c>
      <c r="S1537" s="4"/>
      <c r="T1537" t="s">
        <v>3615</v>
      </c>
      <c r="U1537">
        <v>1</v>
      </c>
      <c r="V1537" s="4" t="s">
        <v>2957</v>
      </c>
      <c r="W1537" s="4" t="s">
        <v>2746</v>
      </c>
      <c r="X1537" s="4" t="s">
        <v>2747</v>
      </c>
      <c r="Y1537">
        <v>943439140</v>
      </c>
      <c r="Z1537">
        <v>920096548</v>
      </c>
      <c r="AA1537">
        <v>945797636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2741</v>
      </c>
      <c r="B1538">
        <v>76487992</v>
      </c>
      <c r="C1538">
        <v>20179665027</v>
      </c>
      <c r="D1538" s="4" t="s">
        <v>3616</v>
      </c>
      <c r="E1538" s="4" t="s">
        <v>3617</v>
      </c>
      <c r="F1538" s="4"/>
      <c r="G1538" s="1"/>
      <c r="H1538" s="3">
        <v>770.99</v>
      </c>
      <c r="I1538" s="3">
        <v>136.47</v>
      </c>
      <c r="J1538" t="s">
        <v>39</v>
      </c>
      <c r="K1538" s="1"/>
      <c r="L1538" s="3"/>
      <c r="M1538" s="1"/>
      <c r="N1538" s="3"/>
      <c r="O1538" t="s">
        <v>2750</v>
      </c>
      <c r="P1538" t="s">
        <v>34</v>
      </c>
      <c r="Q1538" s="4"/>
      <c r="R1538" s="4" t="s">
        <v>3618</v>
      </c>
      <c r="S1538" s="4"/>
      <c r="T1538" t="s">
        <v>3618</v>
      </c>
      <c r="U1538">
        <v>1</v>
      </c>
      <c r="V1538" s="4" t="s">
        <v>2745</v>
      </c>
      <c r="W1538" s="4" t="s">
        <v>2746</v>
      </c>
      <c r="X1538" s="4" t="s">
        <v>2747</v>
      </c>
      <c r="Y1538">
        <v>954778004</v>
      </c>
      <c r="Z1538">
        <v>992246102</v>
      </c>
      <c r="AA1538">
        <v>997275111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2741</v>
      </c>
      <c r="B1539">
        <v>76487993</v>
      </c>
      <c r="C1539">
        <v>20181438364</v>
      </c>
      <c r="D1539" s="4" t="s">
        <v>3619</v>
      </c>
      <c r="E1539" s="4" t="s">
        <v>3620</v>
      </c>
      <c r="F1539" s="4"/>
      <c r="G1539" s="1"/>
      <c r="H1539" s="3">
        <v>5990.52</v>
      </c>
      <c r="I1539" s="3">
        <v>1060.32</v>
      </c>
      <c r="J1539" t="s">
        <v>44</v>
      </c>
      <c r="K1539" s="1"/>
      <c r="L1539" s="3"/>
      <c r="M1539" s="1"/>
      <c r="N1539" s="3"/>
      <c r="O1539" t="s">
        <v>33</v>
      </c>
      <c r="P1539" t="s">
        <v>34</v>
      </c>
      <c r="Q1539" s="4"/>
      <c r="R1539" s="4" t="s">
        <v>3621</v>
      </c>
      <c r="S1539" s="4"/>
      <c r="T1539" t="s">
        <v>3622</v>
      </c>
      <c r="U1539">
        <v>1</v>
      </c>
      <c r="V1539" s="4" t="s">
        <v>2745</v>
      </c>
      <c r="W1539" s="4" t="s">
        <v>2746</v>
      </c>
      <c r="X1539" s="4" t="s">
        <v>2747</v>
      </c>
      <c r="Y1539">
        <v>989429695</v>
      </c>
      <c r="Z1539">
        <v>989429690</v>
      </c>
      <c r="AA1539">
        <v>959069184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2741</v>
      </c>
      <c r="B1540">
        <v>76487995</v>
      </c>
      <c r="C1540">
        <v>20182029999</v>
      </c>
      <c r="D1540" s="4" t="s">
        <v>3623</v>
      </c>
      <c r="E1540" s="4" t="s">
        <v>3624</v>
      </c>
      <c r="F1540" s="4"/>
      <c r="G1540" s="1"/>
      <c r="H1540" s="3">
        <v>24114.79</v>
      </c>
      <c r="I1540" s="3">
        <v>4268.32</v>
      </c>
      <c r="J1540" t="s">
        <v>40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3625</v>
      </c>
      <c r="S1540" s="4"/>
      <c r="T1540" t="s">
        <v>3626</v>
      </c>
      <c r="U1540">
        <v>1</v>
      </c>
      <c r="V1540" s="4" t="s">
        <v>2745</v>
      </c>
      <c r="W1540" s="4" t="s">
        <v>2746</v>
      </c>
      <c r="X1540" s="4" t="s">
        <v>2747</v>
      </c>
      <c r="Y1540">
        <v>945275848</v>
      </c>
      <c r="Z1540">
        <v>983451356</v>
      </c>
      <c r="AA1540">
        <v>939610761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2741</v>
      </c>
      <c r="B1541">
        <v>76487996</v>
      </c>
      <c r="C1541">
        <v>20182314928</v>
      </c>
      <c r="D1541" s="4" t="s">
        <v>3627</v>
      </c>
      <c r="E1541" s="4" t="s">
        <v>3628</v>
      </c>
      <c r="F1541" s="4"/>
      <c r="G1541" s="1"/>
      <c r="H1541" s="3">
        <v>316.31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3629</v>
      </c>
      <c r="S1541" s="4"/>
      <c r="T1541" t="s">
        <v>3629</v>
      </c>
      <c r="U1541">
        <v>1</v>
      </c>
      <c r="V1541" s="4" t="s">
        <v>2957</v>
      </c>
      <c r="W1541" s="4" t="s">
        <v>2746</v>
      </c>
      <c r="X1541" s="4" t="s">
        <v>2747</v>
      </c>
      <c r="Y1541">
        <v>920662167</v>
      </c>
      <c r="Z1541">
        <v>964776949</v>
      </c>
      <c r="AA1541">
        <v>961086464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2741</v>
      </c>
      <c r="B1542">
        <v>76487997</v>
      </c>
      <c r="C1542">
        <v>20182762327</v>
      </c>
      <c r="D1542" s="4" t="s">
        <v>3630</v>
      </c>
      <c r="E1542" s="4" t="s">
        <v>3631</v>
      </c>
      <c r="F1542" s="4"/>
      <c r="G1542" s="1"/>
      <c r="H1542" s="3">
        <v>18367.830000000002</v>
      </c>
      <c r="I1542" s="3">
        <v>3251.11</v>
      </c>
      <c r="J1542" t="s">
        <v>40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3632</v>
      </c>
      <c r="S1542" s="4"/>
      <c r="T1542" t="s">
        <v>3633</v>
      </c>
      <c r="U1542">
        <v>1</v>
      </c>
      <c r="V1542" s="4" t="s">
        <v>2745</v>
      </c>
      <c r="W1542" s="4" t="s">
        <v>2746</v>
      </c>
      <c r="X1542" s="4" t="s">
        <v>2747</v>
      </c>
      <c r="Y1542">
        <v>914132844</v>
      </c>
      <c r="Z1542">
        <v>925372293</v>
      </c>
      <c r="AA1542">
        <v>962215072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2741</v>
      </c>
      <c r="B1543">
        <v>76488001</v>
      </c>
      <c r="C1543">
        <v>20185646964</v>
      </c>
      <c r="D1543" s="4" t="s">
        <v>3634</v>
      </c>
      <c r="E1543" s="4" t="s">
        <v>3635</v>
      </c>
      <c r="F1543" s="4"/>
      <c r="G1543" s="1"/>
      <c r="H1543" s="3">
        <v>221.85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3636</v>
      </c>
      <c r="S1543" s="4"/>
      <c r="T1543" t="s">
        <v>3637</v>
      </c>
      <c r="U1543">
        <v>1</v>
      </c>
      <c r="V1543" s="4" t="s">
        <v>2957</v>
      </c>
      <c r="W1543" s="4" t="s">
        <v>2746</v>
      </c>
      <c r="X1543" s="4" t="s">
        <v>2747</v>
      </c>
      <c r="Y1543">
        <v>971426148</v>
      </c>
      <c r="Z1543">
        <v>930041691</v>
      </c>
      <c r="AA1543">
        <v>936399477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2741</v>
      </c>
      <c r="B1544">
        <v>76488008</v>
      </c>
      <c r="C1544">
        <v>20188742450</v>
      </c>
      <c r="D1544" s="4" t="s">
        <v>3638</v>
      </c>
      <c r="E1544" s="4" t="s">
        <v>3639</v>
      </c>
      <c r="F1544" s="4"/>
      <c r="G1544" s="1"/>
      <c r="H1544" s="3">
        <v>2474.34</v>
      </c>
      <c r="I1544" s="3">
        <v>437.96</v>
      </c>
      <c r="J1544" t="s">
        <v>39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3640</v>
      </c>
      <c r="S1544" s="4"/>
      <c r="T1544" t="s">
        <v>3641</v>
      </c>
      <c r="U1544">
        <v>1</v>
      </c>
      <c r="V1544" s="4" t="s">
        <v>2957</v>
      </c>
      <c r="W1544" s="4" t="s">
        <v>2746</v>
      </c>
      <c r="X1544" s="4" t="s">
        <v>2747</v>
      </c>
      <c r="Y1544">
        <v>934585105</v>
      </c>
      <c r="Z1544">
        <v>937590619</v>
      </c>
      <c r="AA1544">
        <v>976161253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2741</v>
      </c>
      <c r="B1545">
        <v>76488009</v>
      </c>
      <c r="C1545">
        <v>20188754890</v>
      </c>
      <c r="D1545" s="4" t="s">
        <v>3642</v>
      </c>
      <c r="E1545" s="4" t="s">
        <v>3643</v>
      </c>
      <c r="F1545" s="4"/>
      <c r="G1545" s="1"/>
      <c r="H1545" s="3">
        <v>784.06</v>
      </c>
      <c r="I1545" s="3">
        <v>138.78</v>
      </c>
      <c r="J1545" t="s">
        <v>39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3644</v>
      </c>
      <c r="S1545" s="4"/>
      <c r="T1545" t="s">
        <v>3645</v>
      </c>
      <c r="U1545">
        <v>1</v>
      </c>
      <c r="V1545" s="4" t="s">
        <v>2745</v>
      </c>
      <c r="W1545" s="4" t="s">
        <v>2746</v>
      </c>
      <c r="X1545" s="4" t="s">
        <v>2747</v>
      </c>
      <c r="Y1545">
        <v>942165740</v>
      </c>
      <c r="Z1545">
        <v>959590473</v>
      </c>
      <c r="AA1545">
        <v>942462500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2741</v>
      </c>
      <c r="B1546">
        <v>76488012</v>
      </c>
      <c r="C1546">
        <v>20189874651</v>
      </c>
      <c r="D1546" s="4" t="s">
        <v>3646</v>
      </c>
      <c r="E1546" s="4" t="s">
        <v>3647</v>
      </c>
      <c r="F1546" s="4"/>
      <c r="G1546" s="1"/>
      <c r="H1546" s="3">
        <v>347.01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2750</v>
      </c>
      <c r="P1546" t="s">
        <v>34</v>
      </c>
      <c r="Q1546" s="4"/>
      <c r="R1546" s="4" t="s">
        <v>3019</v>
      </c>
      <c r="S1546" s="4"/>
      <c r="T1546" t="s">
        <v>3019</v>
      </c>
      <c r="U1546">
        <v>0</v>
      </c>
      <c r="V1546" s="4" t="s">
        <v>2745</v>
      </c>
      <c r="W1546" s="4" t="s">
        <v>2746</v>
      </c>
      <c r="X1546" s="4" t="s">
        <v>2747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2741</v>
      </c>
      <c r="B1547">
        <v>76488013</v>
      </c>
      <c r="C1547">
        <v>20189996251</v>
      </c>
      <c r="D1547" s="4" t="s">
        <v>3648</v>
      </c>
      <c r="E1547" s="4" t="s">
        <v>3649</v>
      </c>
      <c r="F1547" s="4"/>
      <c r="G1547" s="1"/>
      <c r="H1547" s="3">
        <v>3316.56</v>
      </c>
      <c r="I1547" s="3">
        <v>587.03</v>
      </c>
      <c r="J1547" t="s">
        <v>36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3650</v>
      </c>
      <c r="S1547" s="4"/>
      <c r="T1547" t="s">
        <v>3651</v>
      </c>
      <c r="U1547">
        <v>1</v>
      </c>
      <c r="V1547" s="4" t="s">
        <v>2745</v>
      </c>
      <c r="W1547" s="4" t="s">
        <v>2746</v>
      </c>
      <c r="X1547" s="4" t="s">
        <v>2747</v>
      </c>
      <c r="Y1547">
        <v>995226645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2741</v>
      </c>
      <c r="B1548">
        <v>76488015</v>
      </c>
      <c r="C1548">
        <v>20190326391</v>
      </c>
      <c r="D1548" s="4" t="s">
        <v>3652</v>
      </c>
      <c r="E1548" s="4" t="s">
        <v>3653</v>
      </c>
      <c r="F1548" s="4"/>
      <c r="G1548" s="1"/>
      <c r="H1548" s="3">
        <v>6662.72</v>
      </c>
      <c r="I1548" s="3">
        <v>1179.3</v>
      </c>
      <c r="J1548" t="s">
        <v>44</v>
      </c>
      <c r="K1548" s="1"/>
      <c r="L1548" s="3"/>
      <c r="M1548" s="1"/>
      <c r="N1548" s="3"/>
      <c r="O1548" t="s">
        <v>2768</v>
      </c>
      <c r="P1548" t="s">
        <v>34</v>
      </c>
      <c r="Q1548" s="4"/>
      <c r="R1548" s="4" t="s">
        <v>2840</v>
      </c>
      <c r="S1548" s="4"/>
      <c r="T1548" t="s">
        <v>2840</v>
      </c>
      <c r="U1548">
        <v>1</v>
      </c>
      <c r="V1548" s="4" t="s">
        <v>2777</v>
      </c>
      <c r="W1548" s="4" t="s">
        <v>2746</v>
      </c>
      <c r="X1548" s="4" t="s">
        <v>2747</v>
      </c>
      <c r="Y1548">
        <v>948628720</v>
      </c>
      <c r="Z1548">
        <v>943927821</v>
      </c>
      <c r="AA1548">
        <v>972625303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2741</v>
      </c>
      <c r="B1549">
        <v>76488017</v>
      </c>
      <c r="C1549">
        <v>20190683070</v>
      </c>
      <c r="D1549" s="4" t="s">
        <v>3654</v>
      </c>
      <c r="E1549" s="4" t="s">
        <v>3655</v>
      </c>
      <c r="F1549" s="4"/>
      <c r="G1549" s="1"/>
      <c r="H1549" s="3">
        <v>4006.56</v>
      </c>
      <c r="I1549" s="3">
        <v>709.16</v>
      </c>
      <c r="J1549" t="s">
        <v>36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3656</v>
      </c>
      <c r="S1549" s="4"/>
      <c r="T1549" t="s">
        <v>3657</v>
      </c>
      <c r="U1549">
        <v>1</v>
      </c>
      <c r="V1549" s="4" t="s">
        <v>2957</v>
      </c>
      <c r="W1549" s="4" t="s">
        <v>2746</v>
      </c>
      <c r="X1549" s="4" t="s">
        <v>2747</v>
      </c>
      <c r="Y1549">
        <v>985921815</v>
      </c>
      <c r="Z1549">
        <v>942407114</v>
      </c>
      <c r="AA1549">
        <v>976898959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2741</v>
      </c>
      <c r="B1550">
        <v>76488018</v>
      </c>
      <c r="C1550">
        <v>20191043546</v>
      </c>
      <c r="D1550" s="4" t="s">
        <v>3658</v>
      </c>
      <c r="E1550" s="4" t="s">
        <v>3659</v>
      </c>
      <c r="F1550" s="4"/>
      <c r="G1550" s="1"/>
      <c r="H1550" s="3">
        <v>2059.21</v>
      </c>
      <c r="I1550" s="3">
        <v>364.48</v>
      </c>
      <c r="J1550" t="s">
        <v>39</v>
      </c>
      <c r="K1550" s="1"/>
      <c r="L1550" s="3"/>
      <c r="M1550" s="1"/>
      <c r="N1550" s="3"/>
      <c r="O1550" t="s">
        <v>33</v>
      </c>
      <c r="P1550" t="s">
        <v>34</v>
      </c>
      <c r="Q1550" s="4"/>
      <c r="R1550" s="4" t="s">
        <v>3660</v>
      </c>
      <c r="S1550" s="4"/>
      <c r="T1550" t="s">
        <v>3661</v>
      </c>
      <c r="U1550">
        <v>1</v>
      </c>
      <c r="V1550" s="4" t="s">
        <v>2745</v>
      </c>
      <c r="W1550" s="4" t="s">
        <v>2746</v>
      </c>
      <c r="X1550" s="4" t="s">
        <v>2747</v>
      </c>
      <c r="Y1550">
        <v>939273501</v>
      </c>
      <c r="Z1550">
        <v>948912247</v>
      </c>
      <c r="AA1550">
        <v>938994426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2741</v>
      </c>
      <c r="B1551">
        <v>76488020</v>
      </c>
      <c r="C1551">
        <v>20191552424</v>
      </c>
      <c r="D1551" s="4" t="s">
        <v>3662</v>
      </c>
      <c r="E1551" s="4" t="s">
        <v>3663</v>
      </c>
      <c r="F1551" s="4"/>
      <c r="G1551" s="1"/>
      <c r="H1551" s="3">
        <v>1021.69</v>
      </c>
      <c r="I1551" s="3">
        <v>180.84</v>
      </c>
      <c r="J1551" t="s">
        <v>39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3664</v>
      </c>
      <c r="S1551" s="4"/>
      <c r="T1551" t="s">
        <v>3665</v>
      </c>
      <c r="U1551">
        <v>1</v>
      </c>
      <c r="V1551" s="4" t="s">
        <v>2745</v>
      </c>
      <c r="W1551" s="4" t="s">
        <v>2746</v>
      </c>
      <c r="X1551" s="4" t="s">
        <v>2747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2741</v>
      </c>
      <c r="B1552">
        <v>76488022</v>
      </c>
      <c r="C1552">
        <v>20192074631</v>
      </c>
      <c r="D1552" s="4" t="s">
        <v>3666</v>
      </c>
      <c r="E1552" s="4" t="s">
        <v>3667</v>
      </c>
      <c r="F1552" s="4"/>
      <c r="G1552" s="1"/>
      <c r="H1552" s="3">
        <v>7514.49</v>
      </c>
      <c r="I1552" s="3">
        <v>1330.06</v>
      </c>
      <c r="J1552" t="s">
        <v>44</v>
      </c>
      <c r="K1552" s="1"/>
      <c r="L1552" s="3"/>
      <c r="M1552" s="1"/>
      <c r="N1552" s="3"/>
      <c r="O1552" t="s">
        <v>2768</v>
      </c>
      <c r="P1552" t="s">
        <v>34</v>
      </c>
      <c r="Q1552" s="4"/>
      <c r="R1552" s="4" t="s">
        <v>3668</v>
      </c>
      <c r="S1552" s="4"/>
      <c r="T1552" t="s">
        <v>3669</v>
      </c>
      <c r="U1552">
        <v>0</v>
      </c>
      <c r="V1552" s="4" t="s">
        <v>2745</v>
      </c>
      <c r="W1552" s="4" t="s">
        <v>2746</v>
      </c>
      <c r="X1552" s="4" t="s">
        <v>2747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2741</v>
      </c>
      <c r="B1553">
        <v>76488023</v>
      </c>
      <c r="C1553">
        <v>20192245461</v>
      </c>
      <c r="D1553" s="4" t="s">
        <v>3670</v>
      </c>
      <c r="E1553" s="4" t="s">
        <v>3671</v>
      </c>
      <c r="F1553" s="4"/>
      <c r="G1553" s="1"/>
      <c r="H1553" s="3">
        <v>15426.1</v>
      </c>
      <c r="I1553" s="3">
        <v>2730.42</v>
      </c>
      <c r="J1553" t="s">
        <v>2886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3672</v>
      </c>
      <c r="S1553" s="4"/>
      <c r="T1553" t="s">
        <v>3673</v>
      </c>
      <c r="U1553">
        <v>1</v>
      </c>
      <c r="V1553" s="4" t="s">
        <v>2745</v>
      </c>
      <c r="W1553" s="4" t="s">
        <v>2746</v>
      </c>
      <c r="X1553" s="4" t="s">
        <v>2747</v>
      </c>
      <c r="Y1553">
        <v>970010185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2741</v>
      </c>
      <c r="B1554">
        <v>76488025</v>
      </c>
      <c r="C1554">
        <v>20192751919</v>
      </c>
      <c r="D1554" s="4" t="s">
        <v>3674</v>
      </c>
      <c r="E1554" s="4" t="s">
        <v>3675</v>
      </c>
      <c r="F1554" s="4"/>
      <c r="G1554" s="1"/>
      <c r="H1554" s="3">
        <v>18662.41</v>
      </c>
      <c r="I1554" s="3">
        <v>3303.25</v>
      </c>
      <c r="J1554" t="s">
        <v>40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3676</v>
      </c>
      <c r="S1554" s="4"/>
      <c r="T1554" t="s">
        <v>3677</v>
      </c>
      <c r="U1554">
        <v>1</v>
      </c>
      <c r="V1554" s="4" t="s">
        <v>2745</v>
      </c>
      <c r="W1554" s="4" t="s">
        <v>2746</v>
      </c>
      <c r="X1554" s="4" t="s">
        <v>2747</v>
      </c>
      <c r="Y1554">
        <v>924886803</v>
      </c>
      <c r="Z1554">
        <v>990376024</v>
      </c>
      <c r="AA1554">
        <v>992713504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2741</v>
      </c>
      <c r="B1555">
        <v>76488026</v>
      </c>
      <c r="C1555">
        <v>20193065938</v>
      </c>
      <c r="D1555" s="4" t="s">
        <v>3678</v>
      </c>
      <c r="E1555" s="4" t="s">
        <v>3679</v>
      </c>
      <c r="F1555" s="4"/>
      <c r="G1555" s="1"/>
      <c r="H1555" s="3">
        <v>7926.92</v>
      </c>
      <c r="I1555" s="3">
        <v>1403.06</v>
      </c>
      <c r="J1555" t="s">
        <v>44</v>
      </c>
      <c r="K1555" s="1"/>
      <c r="L1555" s="3"/>
      <c r="M1555" s="1"/>
      <c r="N1555" s="3"/>
      <c r="O1555" t="s">
        <v>33</v>
      </c>
      <c r="P1555" t="s">
        <v>34</v>
      </c>
      <c r="Q1555" s="4"/>
      <c r="R1555" s="4" t="s">
        <v>3680</v>
      </c>
      <c r="S1555" s="4"/>
      <c r="T1555" t="s">
        <v>3681</v>
      </c>
      <c r="U1555">
        <v>1</v>
      </c>
      <c r="V1555" s="4" t="s">
        <v>2745</v>
      </c>
      <c r="W1555" s="4" t="s">
        <v>2746</v>
      </c>
      <c r="X1555" s="4" t="s">
        <v>2747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2741</v>
      </c>
      <c r="B1556">
        <v>76488029</v>
      </c>
      <c r="C1556">
        <v>20194206551</v>
      </c>
      <c r="D1556" s="4" t="s">
        <v>3682</v>
      </c>
      <c r="E1556" s="4" t="s">
        <v>3683</v>
      </c>
      <c r="F1556" s="4"/>
      <c r="G1556" s="1"/>
      <c r="H1556" s="3">
        <v>8864.9599999999991</v>
      </c>
      <c r="I1556" s="3">
        <v>1569.1</v>
      </c>
      <c r="J1556" t="s">
        <v>45</v>
      </c>
      <c r="K1556" s="1"/>
      <c r="L1556" s="3"/>
      <c r="M1556" s="1"/>
      <c r="N1556" s="3"/>
      <c r="O1556" t="s">
        <v>2750</v>
      </c>
      <c r="P1556" t="s">
        <v>34</v>
      </c>
      <c r="Q1556" s="4"/>
      <c r="R1556" s="4" t="s">
        <v>3684</v>
      </c>
      <c r="S1556" s="4"/>
      <c r="T1556" t="s">
        <v>3685</v>
      </c>
      <c r="U1556">
        <v>1</v>
      </c>
      <c r="V1556" s="4" t="s">
        <v>2745</v>
      </c>
      <c r="W1556" s="4" t="s">
        <v>2746</v>
      </c>
      <c r="X1556" s="4" t="s">
        <v>2747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2741</v>
      </c>
      <c r="B1557">
        <v>76488030</v>
      </c>
      <c r="C1557">
        <v>20194732016</v>
      </c>
      <c r="D1557" s="4" t="s">
        <v>3686</v>
      </c>
      <c r="E1557" s="4" t="s">
        <v>3687</v>
      </c>
      <c r="F1557" s="4"/>
      <c r="G1557" s="1"/>
      <c r="H1557" s="3">
        <v>471.57</v>
      </c>
      <c r="I1557" s="3">
        <v>83.47</v>
      </c>
      <c r="J1557" t="s">
        <v>47</v>
      </c>
      <c r="K1557" s="1"/>
      <c r="L1557" s="3"/>
      <c r="M1557" s="1"/>
      <c r="N1557" s="3"/>
      <c r="O1557" t="s">
        <v>2750</v>
      </c>
      <c r="P1557" t="s">
        <v>34</v>
      </c>
      <c r="Q1557" s="4"/>
      <c r="R1557" s="4" t="s">
        <v>3688</v>
      </c>
      <c r="S1557" s="4"/>
      <c r="T1557" t="s">
        <v>3688</v>
      </c>
      <c r="U1557">
        <v>1</v>
      </c>
      <c r="V1557" s="4" t="s">
        <v>2745</v>
      </c>
      <c r="W1557" s="4" t="s">
        <v>2746</v>
      </c>
      <c r="X1557" s="4" t="s">
        <v>2747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2741</v>
      </c>
      <c r="B1558">
        <v>76488032</v>
      </c>
      <c r="C1558">
        <v>20194742917</v>
      </c>
      <c r="D1558" s="4" t="s">
        <v>3689</v>
      </c>
      <c r="E1558" s="4" t="s">
        <v>3690</v>
      </c>
      <c r="F1558" s="4"/>
      <c r="G1558" s="1"/>
      <c r="H1558" s="3">
        <v>462.96</v>
      </c>
      <c r="I1558" s="3">
        <v>81.94</v>
      </c>
      <c r="J1558" t="s">
        <v>47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3691</v>
      </c>
      <c r="S1558" s="4"/>
      <c r="T1558" t="s">
        <v>3692</v>
      </c>
      <c r="U1558">
        <v>1</v>
      </c>
      <c r="V1558" s="4" t="s">
        <v>2745</v>
      </c>
      <c r="W1558" s="4" t="s">
        <v>2746</v>
      </c>
      <c r="X1558" s="4" t="s">
        <v>2747</v>
      </c>
      <c r="Y1558">
        <v>965715005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2741</v>
      </c>
      <c r="B1559">
        <v>76488033</v>
      </c>
      <c r="C1559">
        <v>20195496405</v>
      </c>
      <c r="D1559" s="4" t="s">
        <v>3693</v>
      </c>
      <c r="E1559" s="4" t="s">
        <v>3694</v>
      </c>
      <c r="F1559" s="4"/>
      <c r="G1559" s="1"/>
      <c r="H1559" s="3">
        <v>44023.3</v>
      </c>
      <c r="I1559" s="3">
        <v>7792.12</v>
      </c>
      <c r="J1559" t="s">
        <v>2767</v>
      </c>
      <c r="K1559" s="1"/>
      <c r="L1559" s="3"/>
      <c r="M1559" s="1"/>
      <c r="N1559" s="3"/>
      <c r="O1559" t="s">
        <v>2750</v>
      </c>
      <c r="P1559" t="s">
        <v>34</v>
      </c>
      <c r="Q1559" s="4"/>
      <c r="R1559" s="4" t="s">
        <v>3695</v>
      </c>
      <c r="S1559" s="4"/>
      <c r="T1559" t="s">
        <v>3696</v>
      </c>
      <c r="U1559">
        <v>1</v>
      </c>
      <c r="V1559" s="4" t="s">
        <v>2745</v>
      </c>
      <c r="W1559" s="4" t="s">
        <v>2746</v>
      </c>
      <c r="X1559" s="4" t="s">
        <v>2747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2741</v>
      </c>
      <c r="B1560">
        <v>76488035</v>
      </c>
      <c r="C1560">
        <v>20197163250</v>
      </c>
      <c r="D1560" s="4" t="s">
        <v>3697</v>
      </c>
      <c r="E1560" s="4" t="s">
        <v>3698</v>
      </c>
      <c r="F1560" s="4"/>
      <c r="G1560" s="1"/>
      <c r="H1560" s="3">
        <v>3747.95</v>
      </c>
      <c r="I1560" s="3">
        <v>663.39</v>
      </c>
      <c r="J1560" t="s">
        <v>36</v>
      </c>
      <c r="K1560" s="1"/>
      <c r="L1560" s="3"/>
      <c r="M1560" s="1"/>
      <c r="N1560" s="3"/>
      <c r="O1560" t="s">
        <v>2750</v>
      </c>
      <c r="P1560" t="s">
        <v>34</v>
      </c>
      <c r="Q1560" s="4"/>
      <c r="R1560" s="4" t="s">
        <v>3699</v>
      </c>
      <c r="S1560" s="4"/>
      <c r="T1560" t="s">
        <v>3699</v>
      </c>
      <c r="U1560">
        <v>1</v>
      </c>
      <c r="V1560" s="4" t="s">
        <v>2745</v>
      </c>
      <c r="W1560" s="4" t="s">
        <v>2746</v>
      </c>
      <c r="X1560" s="4" t="s">
        <v>2747</v>
      </c>
      <c r="Y1560">
        <v>949644090</v>
      </c>
      <c r="Z1560">
        <v>995551036</v>
      </c>
      <c r="AA1560">
        <v>948590483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2741</v>
      </c>
      <c r="B1561">
        <v>76488036</v>
      </c>
      <c r="C1561">
        <v>20198248372</v>
      </c>
      <c r="D1561" s="4" t="s">
        <v>3700</v>
      </c>
      <c r="E1561" s="4" t="s">
        <v>3701</v>
      </c>
      <c r="F1561" s="4"/>
      <c r="G1561" s="1"/>
      <c r="H1561" s="3">
        <v>29879.06</v>
      </c>
      <c r="I1561" s="3">
        <v>5288.59</v>
      </c>
      <c r="J1561" t="s">
        <v>2767</v>
      </c>
      <c r="K1561" s="1"/>
      <c r="L1561" s="3"/>
      <c r="M1561" s="1"/>
      <c r="N1561" s="3"/>
      <c r="O1561" t="s">
        <v>2750</v>
      </c>
      <c r="P1561" t="s">
        <v>34</v>
      </c>
      <c r="Q1561" s="4"/>
      <c r="R1561" s="4" t="s">
        <v>3702</v>
      </c>
      <c r="S1561" s="4"/>
      <c r="T1561" t="s">
        <v>3703</v>
      </c>
      <c r="U1561">
        <v>1</v>
      </c>
      <c r="V1561" s="4" t="s">
        <v>2957</v>
      </c>
      <c r="W1561" s="4" t="s">
        <v>2746</v>
      </c>
      <c r="X1561" s="4" t="s">
        <v>2747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2741</v>
      </c>
      <c r="B1562">
        <v>76488042</v>
      </c>
      <c r="C1562">
        <v>20199902068</v>
      </c>
      <c r="D1562" s="4" t="s">
        <v>3704</v>
      </c>
      <c r="E1562" s="4" t="s">
        <v>3705</v>
      </c>
      <c r="F1562" s="4"/>
      <c r="G1562" s="1"/>
      <c r="H1562" s="3">
        <v>7991.26</v>
      </c>
      <c r="I1562" s="3">
        <v>1414.45</v>
      </c>
      <c r="J1562" t="s">
        <v>44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3706</v>
      </c>
      <c r="S1562" s="4"/>
      <c r="T1562" t="s">
        <v>3707</v>
      </c>
      <c r="U1562">
        <v>1</v>
      </c>
      <c r="V1562" s="4" t="s">
        <v>2957</v>
      </c>
      <c r="W1562" s="4" t="s">
        <v>2746</v>
      </c>
      <c r="X1562" s="4" t="s">
        <v>2747</v>
      </c>
      <c r="Y1562">
        <v>982741064</v>
      </c>
      <c r="Z1562">
        <v>973588910</v>
      </c>
      <c r="AA1562">
        <v>973588927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2741</v>
      </c>
      <c r="B1563">
        <v>76488043</v>
      </c>
      <c r="C1563">
        <v>20199932561</v>
      </c>
      <c r="D1563" s="4" t="s">
        <v>3708</v>
      </c>
      <c r="E1563" s="4" t="s">
        <v>3709</v>
      </c>
      <c r="F1563" s="4"/>
      <c r="G1563" s="1"/>
      <c r="H1563" s="3">
        <v>4282.1000000000004</v>
      </c>
      <c r="I1563" s="3">
        <v>757.93</v>
      </c>
      <c r="J1563" t="s">
        <v>36</v>
      </c>
      <c r="K1563" s="1"/>
      <c r="L1563" s="3"/>
      <c r="M1563" s="1"/>
      <c r="N1563" s="3"/>
      <c r="O1563" t="s">
        <v>33</v>
      </c>
      <c r="P1563" t="s">
        <v>34</v>
      </c>
      <c r="Q1563" s="4"/>
      <c r="R1563" s="4" t="s">
        <v>3710</v>
      </c>
      <c r="S1563" s="4"/>
      <c r="T1563" t="s">
        <v>3711</v>
      </c>
      <c r="U1563">
        <v>1</v>
      </c>
      <c r="V1563" s="4" t="s">
        <v>2745</v>
      </c>
      <c r="W1563" s="4" t="s">
        <v>2746</v>
      </c>
      <c r="X1563" s="4" t="s">
        <v>2747</v>
      </c>
      <c r="Y1563">
        <v>966877648</v>
      </c>
      <c r="Z1563">
        <v>994405527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2741</v>
      </c>
      <c r="B1564">
        <v>76488044</v>
      </c>
      <c r="C1564">
        <v>20199984871</v>
      </c>
      <c r="D1564" s="4" t="s">
        <v>3712</v>
      </c>
      <c r="E1564" s="4" t="s">
        <v>3713</v>
      </c>
      <c r="F1564" s="4"/>
      <c r="G1564" s="1"/>
      <c r="H1564" s="3">
        <v>67903.429999999993</v>
      </c>
      <c r="I1564" s="3">
        <v>12018.91</v>
      </c>
      <c r="J1564" t="s">
        <v>2767</v>
      </c>
      <c r="K1564" s="1"/>
      <c r="L1564" s="3"/>
      <c r="M1564" s="1"/>
      <c r="N1564" s="3"/>
      <c r="O1564" t="s">
        <v>33</v>
      </c>
      <c r="P1564" t="s">
        <v>34</v>
      </c>
      <c r="Q1564" s="4"/>
      <c r="R1564" s="4" t="s">
        <v>3714</v>
      </c>
      <c r="S1564" s="4"/>
      <c r="T1564" t="s">
        <v>3715</v>
      </c>
      <c r="U1564">
        <v>1</v>
      </c>
      <c r="V1564" s="4" t="s">
        <v>2745</v>
      </c>
      <c r="W1564" s="4" t="s">
        <v>2746</v>
      </c>
      <c r="X1564" s="4" t="s">
        <v>2747</v>
      </c>
      <c r="Y1564">
        <v>951409817</v>
      </c>
      <c r="Z1564">
        <v>919029952</v>
      </c>
      <c r="AA1564">
        <v>915183662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2741</v>
      </c>
      <c r="B1565">
        <v>76488047</v>
      </c>
      <c r="C1565">
        <v>20200825692</v>
      </c>
      <c r="D1565" s="4" t="s">
        <v>3716</v>
      </c>
      <c r="E1565" s="4" t="s">
        <v>3717</v>
      </c>
      <c r="F1565" s="4"/>
      <c r="G1565" s="1"/>
      <c r="H1565" s="3">
        <v>1522.66</v>
      </c>
      <c r="I1565" s="3">
        <v>269.51</v>
      </c>
      <c r="J1565" t="s">
        <v>39</v>
      </c>
      <c r="K1565" s="1"/>
      <c r="L1565" s="3"/>
      <c r="M1565" s="1"/>
      <c r="N1565" s="3"/>
      <c r="O1565" t="s">
        <v>2768</v>
      </c>
      <c r="P1565" t="s">
        <v>34</v>
      </c>
      <c r="Q1565" s="4"/>
      <c r="R1565" s="4" t="s">
        <v>3271</v>
      </c>
      <c r="S1565" s="4"/>
      <c r="T1565" t="s">
        <v>3271</v>
      </c>
      <c r="U1565">
        <v>1</v>
      </c>
      <c r="V1565" s="4" t="s">
        <v>2777</v>
      </c>
      <c r="W1565" s="4" t="s">
        <v>2746</v>
      </c>
      <c r="X1565" s="4" t="s">
        <v>2747</v>
      </c>
      <c r="Y1565">
        <v>979435780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2741</v>
      </c>
      <c r="B1566">
        <v>76488050</v>
      </c>
      <c r="C1566">
        <v>20201231257</v>
      </c>
      <c r="D1566" s="4" t="s">
        <v>3718</v>
      </c>
      <c r="E1566" s="4" t="s">
        <v>3719</v>
      </c>
      <c r="F1566" s="4"/>
      <c r="G1566" s="1"/>
      <c r="H1566" s="3">
        <v>15409.8</v>
      </c>
      <c r="I1566" s="3">
        <v>2727.53</v>
      </c>
      <c r="J1566" t="s">
        <v>2886</v>
      </c>
      <c r="K1566" s="1"/>
      <c r="L1566" s="3"/>
      <c r="M1566" s="1"/>
      <c r="N1566" s="3"/>
      <c r="O1566" t="s">
        <v>33</v>
      </c>
      <c r="P1566" t="s">
        <v>34</v>
      </c>
      <c r="Q1566" s="4"/>
      <c r="R1566" s="4" t="s">
        <v>3720</v>
      </c>
      <c r="S1566" s="4"/>
      <c r="T1566" t="s">
        <v>3721</v>
      </c>
      <c r="U1566">
        <v>1</v>
      </c>
      <c r="V1566" s="4" t="s">
        <v>2745</v>
      </c>
      <c r="W1566" s="4" t="s">
        <v>2746</v>
      </c>
      <c r="X1566" s="4" t="s">
        <v>2747</v>
      </c>
      <c r="Y1566">
        <v>929906321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2741</v>
      </c>
      <c r="B1567">
        <v>76488052</v>
      </c>
      <c r="C1567">
        <v>20201826102</v>
      </c>
      <c r="D1567" s="4" t="s">
        <v>3722</v>
      </c>
      <c r="E1567" s="4" t="s">
        <v>3723</v>
      </c>
      <c r="F1567" s="4"/>
      <c r="G1567" s="1"/>
      <c r="H1567" s="3">
        <v>9977.06</v>
      </c>
      <c r="I1567" s="3">
        <v>1765.94</v>
      </c>
      <c r="J1567" t="s">
        <v>45</v>
      </c>
      <c r="K1567" s="1"/>
      <c r="L1567" s="3"/>
      <c r="M1567" s="1"/>
      <c r="N1567" s="3"/>
      <c r="O1567" t="s">
        <v>33</v>
      </c>
      <c r="P1567" t="s">
        <v>34</v>
      </c>
      <c r="Q1567" s="4"/>
      <c r="R1567" s="4" t="s">
        <v>3724</v>
      </c>
      <c r="S1567" s="4"/>
      <c r="T1567" t="s">
        <v>3725</v>
      </c>
      <c r="U1567">
        <v>1</v>
      </c>
      <c r="V1567" s="4" t="s">
        <v>2957</v>
      </c>
      <c r="W1567" s="4" t="s">
        <v>2746</v>
      </c>
      <c r="X1567" s="4" t="s">
        <v>2747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2741</v>
      </c>
      <c r="B1568">
        <v>76488053</v>
      </c>
      <c r="C1568">
        <v>20201987297</v>
      </c>
      <c r="D1568" s="4" t="s">
        <v>3726</v>
      </c>
      <c r="E1568" s="4" t="s">
        <v>3727</v>
      </c>
      <c r="F1568" s="4"/>
      <c r="G1568" s="1"/>
      <c r="H1568" s="3">
        <v>8869.2800000000007</v>
      </c>
      <c r="I1568" s="3">
        <v>1569.86</v>
      </c>
      <c r="J1568" t="s">
        <v>45</v>
      </c>
      <c r="K1568" s="1"/>
      <c r="L1568" s="3"/>
      <c r="M1568" s="1"/>
      <c r="N1568" s="3"/>
      <c r="O1568" t="s">
        <v>33</v>
      </c>
      <c r="P1568" t="s">
        <v>34</v>
      </c>
      <c r="Q1568" s="4"/>
      <c r="R1568" s="4" t="s">
        <v>3728</v>
      </c>
      <c r="S1568" s="4"/>
      <c r="T1568" t="s">
        <v>3729</v>
      </c>
      <c r="U1568">
        <v>1</v>
      </c>
      <c r="V1568" s="4" t="s">
        <v>2745</v>
      </c>
      <c r="W1568" s="4" t="s">
        <v>2746</v>
      </c>
      <c r="X1568" s="4" t="s">
        <v>2747</v>
      </c>
      <c r="Y1568">
        <v>981533825</v>
      </c>
      <c r="Z1568">
        <v>956434853</v>
      </c>
      <c r="AA1568">
        <v>982010797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2741</v>
      </c>
      <c r="B1569">
        <v>76488054</v>
      </c>
      <c r="C1569">
        <v>20202315055</v>
      </c>
      <c r="D1569" s="4" t="s">
        <v>3730</v>
      </c>
      <c r="E1569" s="4" t="s">
        <v>3731</v>
      </c>
      <c r="F1569" s="4"/>
      <c r="G1569" s="1"/>
      <c r="H1569" s="3">
        <v>2676.15</v>
      </c>
      <c r="I1569" s="3">
        <v>473.68</v>
      </c>
      <c r="J1569" t="s">
        <v>39</v>
      </c>
      <c r="K1569" s="1"/>
      <c r="L1569" s="3"/>
      <c r="M1569" s="1"/>
      <c r="N1569" s="3"/>
      <c r="O1569" t="s">
        <v>33</v>
      </c>
      <c r="P1569" t="s">
        <v>34</v>
      </c>
      <c r="Q1569" s="4"/>
      <c r="R1569" s="4" t="s">
        <v>3442</v>
      </c>
      <c r="S1569" s="4"/>
      <c r="T1569" t="s">
        <v>3443</v>
      </c>
      <c r="U1569">
        <v>1</v>
      </c>
      <c r="V1569" s="4" t="s">
        <v>2957</v>
      </c>
      <c r="W1569" s="4" t="s">
        <v>2746</v>
      </c>
      <c r="X1569" s="4" t="s">
        <v>2747</v>
      </c>
      <c r="Y1569">
        <v>939780580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2741</v>
      </c>
      <c r="B1570">
        <v>76488055</v>
      </c>
      <c r="C1570">
        <v>20202490990</v>
      </c>
      <c r="D1570" s="4" t="s">
        <v>3732</v>
      </c>
      <c r="E1570" s="4" t="s">
        <v>3733</v>
      </c>
      <c r="F1570" s="4"/>
      <c r="G1570" s="1"/>
      <c r="H1570" s="3">
        <v>299.70999999999998</v>
      </c>
      <c r="I1570" s="3">
        <v>66.099999999999994</v>
      </c>
      <c r="J1570" t="s">
        <v>47</v>
      </c>
      <c r="K1570" s="1"/>
      <c r="L1570" s="3"/>
      <c r="M1570" s="1"/>
      <c r="N1570" s="3"/>
      <c r="O1570" t="s">
        <v>2750</v>
      </c>
      <c r="P1570" t="s">
        <v>34</v>
      </c>
      <c r="Q1570" s="4"/>
      <c r="R1570" s="4" t="s">
        <v>3734</v>
      </c>
      <c r="S1570" s="4"/>
      <c r="T1570" t="s">
        <v>3735</v>
      </c>
      <c r="U1570">
        <v>1</v>
      </c>
      <c r="V1570" s="4" t="s">
        <v>2745</v>
      </c>
      <c r="W1570" s="4" t="s">
        <v>2746</v>
      </c>
      <c r="X1570" s="4" t="s">
        <v>2747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2741</v>
      </c>
      <c r="B1571">
        <v>76488056</v>
      </c>
      <c r="C1571">
        <v>20202510427</v>
      </c>
      <c r="D1571" s="4" t="s">
        <v>3736</v>
      </c>
      <c r="E1571" s="4" t="s">
        <v>3737</v>
      </c>
      <c r="F1571" s="4"/>
      <c r="G1571" s="1"/>
      <c r="H1571" s="3">
        <v>4218.0200000000004</v>
      </c>
      <c r="I1571" s="3">
        <v>746.59</v>
      </c>
      <c r="J1571" t="s">
        <v>36</v>
      </c>
      <c r="K1571" s="1"/>
      <c r="L1571" s="3"/>
      <c r="M1571" s="1"/>
      <c r="N1571" s="3"/>
      <c r="O1571" t="s">
        <v>33</v>
      </c>
      <c r="P1571" t="s">
        <v>34</v>
      </c>
      <c r="Q1571" s="4"/>
      <c r="R1571" s="4" t="s">
        <v>3738</v>
      </c>
      <c r="S1571" s="4"/>
      <c r="T1571" t="s">
        <v>3739</v>
      </c>
      <c r="U1571">
        <v>1</v>
      </c>
      <c r="V1571" s="4" t="s">
        <v>2957</v>
      </c>
      <c r="W1571" s="4" t="s">
        <v>2746</v>
      </c>
      <c r="X1571" s="4" t="s">
        <v>2747</v>
      </c>
      <c r="Y1571">
        <v>993019502</v>
      </c>
      <c r="Z1571">
        <v>957691778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2741</v>
      </c>
      <c r="B1572">
        <v>76488058</v>
      </c>
      <c r="C1572">
        <v>20203615222</v>
      </c>
      <c r="D1572" s="4" t="s">
        <v>3740</v>
      </c>
      <c r="E1572" s="4" t="s">
        <v>3741</v>
      </c>
      <c r="F1572" s="4"/>
      <c r="G1572" s="1"/>
      <c r="H1572" s="3">
        <v>42.87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33</v>
      </c>
      <c r="P1572" t="s">
        <v>34</v>
      </c>
      <c r="Q1572" s="4"/>
      <c r="R1572" s="4" t="s">
        <v>3742</v>
      </c>
      <c r="S1572" s="4"/>
      <c r="T1572" t="s">
        <v>3742</v>
      </c>
      <c r="U1572">
        <v>1</v>
      </c>
      <c r="V1572" s="4" t="s">
        <v>2745</v>
      </c>
      <c r="W1572" s="4" t="s">
        <v>2746</v>
      </c>
      <c r="X1572" s="4" t="s">
        <v>2747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2741</v>
      </c>
      <c r="B1573">
        <v>76488061</v>
      </c>
      <c r="C1573">
        <v>20204460648</v>
      </c>
      <c r="D1573" s="4" t="s">
        <v>3743</v>
      </c>
      <c r="E1573" s="4" t="s">
        <v>3744</v>
      </c>
      <c r="F1573" s="4"/>
      <c r="G1573" s="1"/>
      <c r="H1573" s="3">
        <v>5525.51</v>
      </c>
      <c r="I1573" s="3">
        <v>978.02</v>
      </c>
      <c r="J1573" t="s">
        <v>36</v>
      </c>
      <c r="K1573" s="1"/>
      <c r="L1573" s="3"/>
      <c r="M1573" s="1"/>
      <c r="N1573" s="3"/>
      <c r="O1573" t="s">
        <v>33</v>
      </c>
      <c r="P1573" t="s">
        <v>34</v>
      </c>
      <c r="Q1573" s="4"/>
      <c r="R1573" s="4" t="s">
        <v>3745</v>
      </c>
      <c r="S1573" s="4"/>
      <c r="T1573" t="s">
        <v>3746</v>
      </c>
      <c r="U1573">
        <v>1</v>
      </c>
      <c r="V1573" s="4" t="s">
        <v>2957</v>
      </c>
      <c r="W1573" s="4" t="s">
        <v>2746</v>
      </c>
      <c r="X1573" s="4" t="s">
        <v>2747</v>
      </c>
      <c r="Y1573">
        <v>953124544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2741</v>
      </c>
      <c r="B1574">
        <v>76488062</v>
      </c>
      <c r="C1574">
        <v>20205016261</v>
      </c>
      <c r="D1574" s="4" t="s">
        <v>3747</v>
      </c>
      <c r="E1574" s="4" t="s">
        <v>3748</v>
      </c>
      <c r="F1574" s="4"/>
      <c r="G1574" s="1"/>
      <c r="H1574" s="3">
        <v>329.52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2750</v>
      </c>
      <c r="P1574" t="s">
        <v>34</v>
      </c>
      <c r="Q1574" s="4"/>
      <c r="R1574" s="4" t="s">
        <v>3749</v>
      </c>
      <c r="S1574" s="4"/>
      <c r="T1574" t="s">
        <v>3749</v>
      </c>
      <c r="U1574">
        <v>1</v>
      </c>
      <c r="V1574" s="4" t="s">
        <v>2745</v>
      </c>
      <c r="W1574" s="4" t="s">
        <v>2746</v>
      </c>
      <c r="X1574" s="4" t="s">
        <v>2747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2741</v>
      </c>
      <c r="B1575">
        <v>76488063</v>
      </c>
      <c r="C1575">
        <v>20205424386</v>
      </c>
      <c r="D1575" s="4" t="s">
        <v>3750</v>
      </c>
      <c r="E1575" s="4" t="s">
        <v>3751</v>
      </c>
      <c r="F1575" s="4"/>
      <c r="G1575" s="1"/>
      <c r="H1575" s="3">
        <v>426.4</v>
      </c>
      <c r="I1575" s="3">
        <v>75.47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3752</v>
      </c>
      <c r="S1575" s="4"/>
      <c r="T1575" t="s">
        <v>3753</v>
      </c>
      <c r="U1575">
        <v>1</v>
      </c>
      <c r="V1575" s="4" t="s">
        <v>2745</v>
      </c>
      <c r="W1575" s="4" t="s">
        <v>2746</v>
      </c>
      <c r="X1575" s="4" t="s">
        <v>2747</v>
      </c>
      <c r="Y1575">
        <v>975926215</v>
      </c>
      <c r="Z1575">
        <v>934433733</v>
      </c>
      <c r="AA1575">
        <v>945827859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2741</v>
      </c>
      <c r="B1576">
        <v>76488064</v>
      </c>
      <c r="C1576">
        <v>20205446789</v>
      </c>
      <c r="D1576" s="4" t="s">
        <v>3754</v>
      </c>
      <c r="E1576" s="4" t="s">
        <v>3755</v>
      </c>
      <c r="F1576" s="4"/>
      <c r="G1576" s="1"/>
      <c r="H1576" s="3">
        <v>5130.55</v>
      </c>
      <c r="I1576" s="3">
        <v>908.11</v>
      </c>
      <c r="J1576" t="s">
        <v>36</v>
      </c>
      <c r="K1576" s="1"/>
      <c r="L1576" s="3"/>
      <c r="M1576" s="1"/>
      <c r="N1576" s="3"/>
      <c r="O1576" t="s">
        <v>33</v>
      </c>
      <c r="P1576" t="s">
        <v>34</v>
      </c>
      <c r="Q1576" s="4"/>
      <c r="R1576" s="4" t="s">
        <v>3756</v>
      </c>
      <c r="S1576" s="4"/>
      <c r="T1576" t="s">
        <v>3757</v>
      </c>
      <c r="U1576">
        <v>1</v>
      </c>
      <c r="V1576" s="4" t="s">
        <v>2957</v>
      </c>
      <c r="W1576" s="4" t="s">
        <v>2746</v>
      </c>
      <c r="X1576" s="4" t="s">
        <v>2747</v>
      </c>
      <c r="Y1576">
        <v>948743982</v>
      </c>
      <c r="Z1576">
        <v>989692292</v>
      </c>
      <c r="AA1576">
        <v>921570084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2741</v>
      </c>
      <c r="B1577">
        <v>76488065</v>
      </c>
      <c r="C1577">
        <v>20205953613</v>
      </c>
      <c r="D1577" s="4" t="s">
        <v>3758</v>
      </c>
      <c r="E1577" s="4" t="s">
        <v>3759</v>
      </c>
      <c r="F1577" s="4"/>
      <c r="G1577" s="1"/>
      <c r="H1577" s="3">
        <v>1904.67</v>
      </c>
      <c r="I1577" s="3">
        <v>337.13</v>
      </c>
      <c r="J1577" t="s">
        <v>39</v>
      </c>
      <c r="K1577" s="1"/>
      <c r="L1577" s="3"/>
      <c r="M1577" s="1"/>
      <c r="N1577" s="3"/>
      <c r="O1577" t="s">
        <v>2750</v>
      </c>
      <c r="P1577" t="s">
        <v>34</v>
      </c>
      <c r="Q1577" s="4"/>
      <c r="R1577" s="4" t="s">
        <v>3284</v>
      </c>
      <c r="S1577" s="4"/>
      <c r="T1577" t="s">
        <v>3284</v>
      </c>
      <c r="U1577">
        <v>1</v>
      </c>
      <c r="V1577" s="4" t="s">
        <v>2745</v>
      </c>
      <c r="W1577" s="4" t="s">
        <v>2746</v>
      </c>
      <c r="X1577" s="4" t="s">
        <v>2747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s="4" t="s">
        <v>2741</v>
      </c>
      <c r="B1578">
        <v>76488068</v>
      </c>
      <c r="C1578">
        <v>20206342430</v>
      </c>
      <c r="D1578" s="4" t="s">
        <v>3760</v>
      </c>
      <c r="E1578" s="4" t="s">
        <v>3761</v>
      </c>
      <c r="F1578" s="4"/>
      <c r="G1578" s="1"/>
      <c r="H1578" s="3">
        <v>408.17</v>
      </c>
      <c r="I1578" s="3">
        <v>72.25</v>
      </c>
      <c r="J1578" t="s">
        <v>47</v>
      </c>
      <c r="K1578" s="1"/>
      <c r="L1578" s="3"/>
      <c r="M1578" s="1"/>
      <c r="N1578" s="3"/>
      <c r="O1578" t="s">
        <v>33</v>
      </c>
      <c r="P1578" t="s">
        <v>34</v>
      </c>
      <c r="Q1578" s="4"/>
      <c r="R1578" s="4" t="s">
        <v>3762</v>
      </c>
      <c r="S1578" s="4"/>
      <c r="T1578" t="s">
        <v>3762</v>
      </c>
      <c r="U1578">
        <v>1</v>
      </c>
      <c r="V1578" s="4" t="s">
        <v>2957</v>
      </c>
      <c r="W1578" s="4" t="s">
        <v>2746</v>
      </c>
      <c r="X1578" s="4" t="s">
        <v>2747</v>
      </c>
      <c r="Y1578">
        <v>957491995</v>
      </c>
      <c r="Z1578">
        <v>964514301</v>
      </c>
      <c r="AA1578">
        <v>942071450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2741</v>
      </c>
      <c r="B1579">
        <v>76488069</v>
      </c>
      <c r="C1579">
        <v>20206513005</v>
      </c>
      <c r="D1579" s="4" t="s">
        <v>3763</v>
      </c>
      <c r="E1579" s="4" t="s">
        <v>3764</v>
      </c>
      <c r="F1579" s="4"/>
      <c r="G1579" s="1"/>
      <c r="H1579" s="3">
        <v>614.35</v>
      </c>
      <c r="I1579" s="3">
        <v>108.74</v>
      </c>
      <c r="J1579" t="s">
        <v>39</v>
      </c>
      <c r="K1579" s="1"/>
      <c r="L1579" s="3"/>
      <c r="M1579" s="1"/>
      <c r="N1579" s="3"/>
      <c r="O1579" t="s">
        <v>33</v>
      </c>
      <c r="P1579" t="s">
        <v>34</v>
      </c>
      <c r="Q1579" s="4"/>
      <c r="R1579" s="4" t="s">
        <v>3765</v>
      </c>
      <c r="S1579" s="4"/>
      <c r="T1579" t="s">
        <v>3766</v>
      </c>
      <c r="U1579">
        <v>1</v>
      </c>
      <c r="V1579" s="4" t="s">
        <v>2745</v>
      </c>
      <c r="W1579" s="4" t="s">
        <v>2746</v>
      </c>
      <c r="X1579" s="4" t="s">
        <v>2747</v>
      </c>
      <c r="Y1579">
        <v>991456496</v>
      </c>
      <c r="Z1579">
        <v>958117273</v>
      </c>
      <c r="AA1579">
        <v>982865177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2741</v>
      </c>
      <c r="B1580">
        <v>76488070</v>
      </c>
      <c r="C1580">
        <v>20206723077</v>
      </c>
      <c r="D1580" s="4" t="s">
        <v>3767</v>
      </c>
      <c r="E1580" s="4" t="s">
        <v>3768</v>
      </c>
      <c r="F1580" s="4"/>
      <c r="G1580" s="1"/>
      <c r="H1580" s="3">
        <v>2099.1799999999998</v>
      </c>
      <c r="I1580" s="3">
        <v>371.55</v>
      </c>
      <c r="J1580" t="s">
        <v>39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3769</v>
      </c>
      <c r="S1580" s="4"/>
      <c r="T1580" t="s">
        <v>3770</v>
      </c>
      <c r="U1580">
        <v>1</v>
      </c>
      <c r="V1580" s="4" t="s">
        <v>2957</v>
      </c>
      <c r="W1580" s="4" t="s">
        <v>2746</v>
      </c>
      <c r="X1580" s="4" t="s">
        <v>2747</v>
      </c>
      <c r="Y1580">
        <v>981748038</v>
      </c>
      <c r="Z1580">
        <v>964858341</v>
      </c>
      <c r="AA1580">
        <v>996999080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2741</v>
      </c>
      <c r="B1581">
        <v>76488072</v>
      </c>
      <c r="C1581">
        <v>20206903211</v>
      </c>
      <c r="D1581" s="4" t="s">
        <v>3771</v>
      </c>
      <c r="E1581" s="4" t="s">
        <v>3772</v>
      </c>
      <c r="F1581" s="4"/>
      <c r="G1581" s="1"/>
      <c r="H1581" s="3">
        <v>99.38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2750</v>
      </c>
      <c r="P1581" t="s">
        <v>34</v>
      </c>
      <c r="Q1581" s="4"/>
      <c r="R1581" s="4" t="s">
        <v>3773</v>
      </c>
      <c r="S1581" s="4"/>
      <c r="T1581" t="s">
        <v>3773</v>
      </c>
      <c r="U1581">
        <v>1</v>
      </c>
      <c r="V1581" s="4" t="s">
        <v>2957</v>
      </c>
      <c r="W1581" s="4" t="s">
        <v>2746</v>
      </c>
      <c r="X1581" s="4" t="s">
        <v>2747</v>
      </c>
      <c r="Y1581">
        <v>944451256</v>
      </c>
      <c r="Z1581">
        <v>951230682</v>
      </c>
      <c r="AA1581">
        <v>994223809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2741</v>
      </c>
      <c r="B1582">
        <v>76488074</v>
      </c>
      <c r="C1582">
        <v>20207162311</v>
      </c>
      <c r="D1582" s="4" t="s">
        <v>3774</v>
      </c>
      <c r="E1582" s="4" t="s">
        <v>3775</v>
      </c>
      <c r="F1582" s="4"/>
      <c r="G1582" s="1"/>
      <c r="H1582" s="3">
        <v>982.65</v>
      </c>
      <c r="I1582" s="3">
        <v>173.93</v>
      </c>
      <c r="J1582" t="s">
        <v>39</v>
      </c>
      <c r="K1582" s="1"/>
      <c r="L1582" s="3"/>
      <c r="M1582" s="1"/>
      <c r="N1582" s="3"/>
      <c r="O1582" t="s">
        <v>2768</v>
      </c>
      <c r="P1582" t="s">
        <v>34</v>
      </c>
      <c r="Q1582" s="4"/>
      <c r="R1582" s="4" t="s">
        <v>3776</v>
      </c>
      <c r="S1582" s="4"/>
      <c r="T1582" t="s">
        <v>3776</v>
      </c>
      <c r="U1582">
        <v>0</v>
      </c>
      <c r="V1582" s="4" t="s">
        <v>2745</v>
      </c>
      <c r="W1582" s="4" t="s">
        <v>2746</v>
      </c>
      <c r="X1582" s="4" t="s">
        <v>2747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2741</v>
      </c>
      <c r="B1583">
        <v>76488078</v>
      </c>
      <c r="C1583">
        <v>20208045050</v>
      </c>
      <c r="D1583" s="4" t="s">
        <v>3777</v>
      </c>
      <c r="E1583" s="4" t="s">
        <v>3778</v>
      </c>
      <c r="F1583" s="4"/>
      <c r="G1583" s="1"/>
      <c r="H1583" s="3">
        <v>334.32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2750</v>
      </c>
      <c r="P1583" t="s">
        <v>34</v>
      </c>
      <c r="Q1583" s="4"/>
      <c r="R1583" s="4" t="s">
        <v>3779</v>
      </c>
      <c r="S1583" s="4"/>
      <c r="T1583" t="s">
        <v>3779</v>
      </c>
      <c r="U1583">
        <v>1</v>
      </c>
      <c r="V1583" s="4" t="s">
        <v>2745</v>
      </c>
      <c r="W1583" s="4" t="s">
        <v>2746</v>
      </c>
      <c r="X1583" s="4" t="s">
        <v>2747</v>
      </c>
      <c r="Y1583">
        <v>995556692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2741</v>
      </c>
      <c r="B1584">
        <v>76488080</v>
      </c>
      <c r="C1584">
        <v>20208154266</v>
      </c>
      <c r="D1584" s="4" t="s">
        <v>3780</v>
      </c>
      <c r="E1584" s="4" t="s">
        <v>3781</v>
      </c>
      <c r="F1584" s="4"/>
      <c r="G1584" s="1"/>
      <c r="H1584" s="3">
        <v>6029.95</v>
      </c>
      <c r="I1584" s="3">
        <v>1067.3</v>
      </c>
      <c r="J1584" t="s">
        <v>44</v>
      </c>
      <c r="K1584" s="1"/>
      <c r="L1584" s="3"/>
      <c r="M1584" s="1"/>
      <c r="N1584" s="3"/>
      <c r="O1584" t="s">
        <v>2768</v>
      </c>
      <c r="P1584" t="s">
        <v>34</v>
      </c>
      <c r="Q1584" s="4"/>
      <c r="R1584" s="4" t="s">
        <v>3297</v>
      </c>
      <c r="S1584" s="4"/>
      <c r="T1584" t="s">
        <v>3297</v>
      </c>
      <c r="U1584">
        <v>1</v>
      </c>
      <c r="V1584" s="4" t="s">
        <v>2745</v>
      </c>
      <c r="W1584" s="4" t="s">
        <v>2746</v>
      </c>
      <c r="X1584" s="4" t="s">
        <v>2747</v>
      </c>
      <c r="Y1584">
        <v>950400584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2741</v>
      </c>
      <c r="B1585">
        <v>76488083</v>
      </c>
      <c r="C1585">
        <v>20209108012</v>
      </c>
      <c r="D1585" s="4" t="s">
        <v>3782</v>
      </c>
      <c r="E1585" s="4" t="s">
        <v>3783</v>
      </c>
      <c r="F1585" s="4"/>
      <c r="G1585" s="1"/>
      <c r="H1585" s="3">
        <v>104.41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2750</v>
      </c>
      <c r="P1585" t="s">
        <v>34</v>
      </c>
      <c r="Q1585" s="4"/>
      <c r="R1585" s="4" t="s">
        <v>3784</v>
      </c>
      <c r="S1585" s="4"/>
      <c r="T1585" t="s">
        <v>3784</v>
      </c>
      <c r="U1585">
        <v>1</v>
      </c>
      <c r="V1585" s="4" t="s">
        <v>2745</v>
      </c>
      <c r="W1585" s="4" t="s">
        <v>2746</v>
      </c>
      <c r="X1585" s="4" t="s">
        <v>2747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2741</v>
      </c>
      <c r="B1586">
        <v>76488085</v>
      </c>
      <c r="C1586">
        <v>20210134558</v>
      </c>
      <c r="D1586" s="4" t="s">
        <v>3785</v>
      </c>
      <c r="E1586" s="4" t="s">
        <v>3786</v>
      </c>
      <c r="F1586" s="4"/>
      <c r="G1586" s="1"/>
      <c r="H1586" s="3">
        <v>365.58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2750</v>
      </c>
      <c r="P1586" t="s">
        <v>34</v>
      </c>
      <c r="Q1586" s="4"/>
      <c r="R1586" s="4" t="s">
        <v>3787</v>
      </c>
      <c r="S1586" s="4"/>
      <c r="T1586" t="s">
        <v>3787</v>
      </c>
      <c r="U1586">
        <v>0</v>
      </c>
      <c r="V1586" s="4" t="s">
        <v>2745</v>
      </c>
      <c r="W1586" s="4" t="s">
        <v>2746</v>
      </c>
      <c r="X1586" s="4" t="s">
        <v>2747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2741</v>
      </c>
      <c r="B1587">
        <v>76488088</v>
      </c>
      <c r="C1587">
        <v>20212177351</v>
      </c>
      <c r="D1587" s="4" t="s">
        <v>3788</v>
      </c>
      <c r="E1587" s="4" t="s">
        <v>3789</v>
      </c>
      <c r="F1587" s="4"/>
      <c r="G1587" s="1"/>
      <c r="H1587" s="3">
        <v>1509.6</v>
      </c>
      <c r="I1587" s="3">
        <v>267.2</v>
      </c>
      <c r="J1587" t="s">
        <v>39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3790</v>
      </c>
      <c r="S1587" s="4"/>
      <c r="T1587" t="s">
        <v>3791</v>
      </c>
      <c r="U1587">
        <v>1</v>
      </c>
      <c r="V1587" s="4" t="s">
        <v>2957</v>
      </c>
      <c r="W1587" s="4" t="s">
        <v>2746</v>
      </c>
      <c r="X1587" s="4" t="s">
        <v>2747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2741</v>
      </c>
      <c r="B1588">
        <v>76488089</v>
      </c>
      <c r="C1588">
        <v>20212980774</v>
      </c>
      <c r="D1588" s="4" t="s">
        <v>3792</v>
      </c>
      <c r="E1588" s="4" t="s">
        <v>3793</v>
      </c>
      <c r="F1588" s="4"/>
      <c r="G1588" s="1"/>
      <c r="H1588" s="3">
        <v>2944.11</v>
      </c>
      <c r="I1588" s="3">
        <v>521.11</v>
      </c>
      <c r="J1588" t="s">
        <v>36</v>
      </c>
      <c r="K1588" s="1"/>
      <c r="L1588" s="3"/>
      <c r="M1588" s="1"/>
      <c r="N1588" s="3"/>
      <c r="O1588" t="s">
        <v>2750</v>
      </c>
      <c r="P1588" t="s">
        <v>34</v>
      </c>
      <c r="Q1588" s="4"/>
      <c r="R1588" s="4" t="s">
        <v>3794</v>
      </c>
      <c r="S1588" s="4"/>
      <c r="T1588" t="s">
        <v>3795</v>
      </c>
      <c r="U1588">
        <v>1</v>
      </c>
      <c r="V1588" s="4" t="s">
        <v>2745</v>
      </c>
      <c r="W1588" s="4" t="s">
        <v>2746</v>
      </c>
      <c r="X1588" s="4" t="s">
        <v>2747</v>
      </c>
      <c r="Y1588">
        <v>989287835</v>
      </c>
      <c r="Z1588">
        <v>987200607</v>
      </c>
      <c r="AA1588">
        <v>994668933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2741</v>
      </c>
      <c r="B1589">
        <v>76488090</v>
      </c>
      <c r="C1589">
        <v>20213017871</v>
      </c>
      <c r="D1589" s="4" t="s">
        <v>3796</v>
      </c>
      <c r="E1589" s="4" t="s">
        <v>3797</v>
      </c>
      <c r="F1589" s="4"/>
      <c r="G1589" s="1"/>
      <c r="H1589" s="3">
        <v>708.86</v>
      </c>
      <c r="I1589" s="3">
        <v>125.47</v>
      </c>
      <c r="J1589" t="s">
        <v>39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3798</v>
      </c>
      <c r="S1589" s="4"/>
      <c r="T1589" t="s">
        <v>3798</v>
      </c>
      <c r="U1589">
        <v>1</v>
      </c>
      <c r="V1589" s="4" t="s">
        <v>2957</v>
      </c>
      <c r="W1589" s="4" t="s">
        <v>2746</v>
      </c>
      <c r="X1589" s="4" t="s">
        <v>2747</v>
      </c>
      <c r="Y1589">
        <v>979202030</v>
      </c>
      <c r="Z1589">
        <v>982718687</v>
      </c>
      <c r="AA1589">
        <v>993034033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2741</v>
      </c>
      <c r="B1590">
        <v>76488092</v>
      </c>
      <c r="C1590">
        <v>20214751730</v>
      </c>
      <c r="D1590" s="4" t="s">
        <v>3799</v>
      </c>
      <c r="E1590" s="4" t="s">
        <v>3800</v>
      </c>
      <c r="F1590" s="4"/>
      <c r="G1590" s="1"/>
      <c r="H1590" s="3">
        <v>3348.97</v>
      </c>
      <c r="I1590" s="3">
        <v>592.77</v>
      </c>
      <c r="J1590" t="s">
        <v>36</v>
      </c>
      <c r="K1590" s="1"/>
      <c r="L1590" s="3"/>
      <c r="M1590" s="1"/>
      <c r="N1590" s="3"/>
      <c r="O1590" t="s">
        <v>33</v>
      </c>
      <c r="P1590" t="s">
        <v>34</v>
      </c>
      <c r="Q1590" s="4"/>
      <c r="R1590" s="4" t="s">
        <v>3801</v>
      </c>
      <c r="S1590" s="4"/>
      <c r="T1590" t="s">
        <v>3802</v>
      </c>
      <c r="U1590">
        <v>1</v>
      </c>
      <c r="V1590" s="4" t="s">
        <v>2745</v>
      </c>
      <c r="W1590" s="4" t="s">
        <v>2746</v>
      </c>
      <c r="X1590" s="4" t="s">
        <v>2747</v>
      </c>
      <c r="Y1590">
        <v>975750292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2741</v>
      </c>
      <c r="B1591">
        <v>76488097</v>
      </c>
      <c r="C1591">
        <v>20216182252</v>
      </c>
      <c r="D1591" s="4" t="s">
        <v>3803</v>
      </c>
      <c r="E1591" s="4" t="s">
        <v>3804</v>
      </c>
      <c r="F1591" s="4"/>
      <c r="G1591" s="1"/>
      <c r="H1591" s="3">
        <v>6988.33</v>
      </c>
      <c r="I1591" s="3">
        <v>1236.93</v>
      </c>
      <c r="J1591" t="s">
        <v>44</v>
      </c>
      <c r="K1591" s="1"/>
      <c r="L1591" s="3"/>
      <c r="M1591" s="1"/>
      <c r="N1591" s="3"/>
      <c r="O1591" t="s">
        <v>2768</v>
      </c>
      <c r="P1591" t="s">
        <v>34</v>
      </c>
      <c r="Q1591" s="4"/>
      <c r="R1591" s="4" t="s">
        <v>3805</v>
      </c>
      <c r="S1591" s="4"/>
      <c r="T1591" t="s">
        <v>3806</v>
      </c>
      <c r="U1591">
        <v>1</v>
      </c>
      <c r="V1591" s="4" t="s">
        <v>2745</v>
      </c>
      <c r="W1591" s="4" t="s">
        <v>2746</v>
      </c>
      <c r="X1591" s="4" t="s">
        <v>2747</v>
      </c>
      <c r="Y1591">
        <v>990583971</v>
      </c>
      <c r="Z1591">
        <v>966164479</v>
      </c>
      <c r="AA1591">
        <v>960230807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2741</v>
      </c>
      <c r="B1592">
        <v>76488100</v>
      </c>
      <c r="C1592">
        <v>20217725268</v>
      </c>
      <c r="D1592" s="4" t="s">
        <v>3807</v>
      </c>
      <c r="E1592" s="4" t="s">
        <v>3808</v>
      </c>
      <c r="F1592" s="4"/>
      <c r="G1592" s="1"/>
      <c r="H1592" s="3">
        <v>1360.02</v>
      </c>
      <c r="I1592" s="3">
        <v>240.72</v>
      </c>
      <c r="J1592" t="s">
        <v>39</v>
      </c>
      <c r="K1592" s="1"/>
      <c r="L1592" s="3"/>
      <c r="M1592" s="1"/>
      <c r="N1592" s="3"/>
      <c r="O1592" t="s">
        <v>2750</v>
      </c>
      <c r="P1592" t="s">
        <v>34</v>
      </c>
      <c r="Q1592" s="4"/>
      <c r="R1592" s="4" t="s">
        <v>3773</v>
      </c>
      <c r="S1592" s="4"/>
      <c r="T1592" t="s">
        <v>3773</v>
      </c>
      <c r="U1592">
        <v>1</v>
      </c>
      <c r="V1592" s="4" t="s">
        <v>2957</v>
      </c>
      <c r="W1592" s="4" t="s">
        <v>2746</v>
      </c>
      <c r="X1592" s="4" t="s">
        <v>2747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2741</v>
      </c>
      <c r="B1593">
        <v>76488102</v>
      </c>
      <c r="C1593">
        <v>20218409041</v>
      </c>
      <c r="D1593" s="4" t="s">
        <v>3809</v>
      </c>
      <c r="E1593" s="4" t="s">
        <v>3810</v>
      </c>
      <c r="F1593" s="4"/>
      <c r="G1593" s="1"/>
      <c r="H1593" s="3">
        <v>10833.23</v>
      </c>
      <c r="I1593" s="3">
        <v>1917.48</v>
      </c>
      <c r="J1593" t="s">
        <v>45</v>
      </c>
      <c r="K1593" s="1"/>
      <c r="L1593" s="3"/>
      <c r="M1593" s="1"/>
      <c r="N1593" s="3"/>
      <c r="O1593" t="s">
        <v>2768</v>
      </c>
      <c r="P1593" t="s">
        <v>34</v>
      </c>
      <c r="Q1593" s="4"/>
      <c r="R1593" s="4" t="s">
        <v>2840</v>
      </c>
      <c r="S1593" s="4"/>
      <c r="T1593" t="s">
        <v>2840</v>
      </c>
      <c r="U1593">
        <v>1</v>
      </c>
      <c r="V1593" s="4" t="s">
        <v>2777</v>
      </c>
      <c r="W1593" s="4" t="s">
        <v>2746</v>
      </c>
      <c r="X1593" s="4" t="s">
        <v>2747</v>
      </c>
      <c r="Y1593">
        <v>978466498</v>
      </c>
      <c r="Z1593">
        <v>996503228</v>
      </c>
      <c r="AA1593">
        <v>996393590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2741</v>
      </c>
      <c r="B1594">
        <v>76488103</v>
      </c>
      <c r="C1594">
        <v>20219183349</v>
      </c>
      <c r="D1594" s="4" t="s">
        <v>3811</v>
      </c>
      <c r="E1594" s="4" t="s">
        <v>3812</v>
      </c>
      <c r="F1594" s="4"/>
      <c r="G1594" s="1"/>
      <c r="H1594" s="3">
        <v>92.22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2750</v>
      </c>
      <c r="P1594" t="s">
        <v>34</v>
      </c>
      <c r="Q1594" s="4"/>
      <c r="R1594" s="4" t="s">
        <v>2877</v>
      </c>
      <c r="S1594" s="4"/>
      <c r="T1594" t="s">
        <v>2877</v>
      </c>
      <c r="U1594">
        <v>1</v>
      </c>
      <c r="V1594" s="4" t="s">
        <v>2745</v>
      </c>
      <c r="W1594" s="4" t="s">
        <v>2746</v>
      </c>
      <c r="X1594" s="4" t="s">
        <v>2747</v>
      </c>
      <c r="Y1594">
        <v>993459702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2741</v>
      </c>
      <c r="B1595">
        <v>76488104</v>
      </c>
      <c r="C1595">
        <v>20219792876</v>
      </c>
      <c r="D1595" s="4" t="s">
        <v>3813</v>
      </c>
      <c r="E1595" s="4" t="s">
        <v>3814</v>
      </c>
      <c r="F1595" s="4"/>
      <c r="G1595" s="1"/>
      <c r="H1595" s="3">
        <v>4948.41</v>
      </c>
      <c r="I1595" s="3">
        <v>875.87</v>
      </c>
      <c r="J1595" t="s">
        <v>36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3815</v>
      </c>
      <c r="S1595" s="4"/>
      <c r="T1595" t="s">
        <v>3816</v>
      </c>
      <c r="U1595">
        <v>1</v>
      </c>
      <c r="V1595" s="4" t="s">
        <v>2745</v>
      </c>
      <c r="W1595" s="4" t="s">
        <v>2746</v>
      </c>
      <c r="X1595" s="4" t="s">
        <v>2747</v>
      </c>
      <c r="Y1595">
        <v>941102987</v>
      </c>
      <c r="Z1595">
        <v>941102997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s="4" t="s">
        <v>2741</v>
      </c>
      <c r="B1596">
        <v>76488105</v>
      </c>
      <c r="C1596">
        <v>20220337783</v>
      </c>
      <c r="D1596" s="4" t="s">
        <v>3817</v>
      </c>
      <c r="E1596" s="4" t="s">
        <v>3818</v>
      </c>
      <c r="F1596" s="4"/>
      <c r="G1596" s="1"/>
      <c r="H1596" s="3">
        <v>45.17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2750</v>
      </c>
      <c r="P1596" t="s">
        <v>34</v>
      </c>
      <c r="Q1596" s="4"/>
      <c r="R1596" s="4" t="s">
        <v>2784</v>
      </c>
      <c r="S1596" s="4"/>
      <c r="T1596" t="s">
        <v>2784</v>
      </c>
      <c r="U1596">
        <v>1</v>
      </c>
      <c r="V1596" s="4" t="s">
        <v>2745</v>
      </c>
      <c r="W1596" s="4" t="s">
        <v>2746</v>
      </c>
      <c r="X1596" s="4" t="s">
        <v>2747</v>
      </c>
      <c r="Y1596">
        <v>964042269</v>
      </c>
      <c r="Z1596">
        <v>925461767</v>
      </c>
      <c r="AA1596">
        <v>934103472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2741</v>
      </c>
      <c r="B1597">
        <v>76488106</v>
      </c>
      <c r="C1597">
        <v>20220499767</v>
      </c>
      <c r="D1597" s="4" t="s">
        <v>3819</v>
      </c>
      <c r="E1597" s="4" t="s">
        <v>3820</v>
      </c>
      <c r="F1597" s="4"/>
      <c r="G1597" s="1"/>
      <c r="H1597" s="3">
        <v>18476.27</v>
      </c>
      <c r="I1597" s="3">
        <v>3270.3</v>
      </c>
      <c r="J1597" t="s">
        <v>40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3821</v>
      </c>
      <c r="S1597" s="4"/>
      <c r="T1597" t="s">
        <v>3822</v>
      </c>
      <c r="U1597">
        <v>1</v>
      </c>
      <c r="V1597" s="4" t="s">
        <v>2957</v>
      </c>
      <c r="W1597" s="4" t="s">
        <v>2746</v>
      </c>
      <c r="X1597" s="4" t="s">
        <v>2747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2741</v>
      </c>
      <c r="B1598">
        <v>76488108</v>
      </c>
      <c r="C1598">
        <v>20220897908</v>
      </c>
      <c r="D1598" s="4" t="s">
        <v>3823</v>
      </c>
      <c r="E1598" s="4" t="s">
        <v>3824</v>
      </c>
      <c r="F1598" s="4"/>
      <c r="G1598" s="1"/>
      <c r="H1598" s="3">
        <v>1235.72</v>
      </c>
      <c r="I1598" s="3">
        <v>218.72</v>
      </c>
      <c r="J1598" t="s">
        <v>39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3825</v>
      </c>
      <c r="S1598" s="4"/>
      <c r="T1598" t="s">
        <v>3826</v>
      </c>
      <c r="U1598">
        <v>1</v>
      </c>
      <c r="V1598" s="4" t="s">
        <v>2957</v>
      </c>
      <c r="W1598" s="4" t="s">
        <v>2746</v>
      </c>
      <c r="X1598" s="4" t="s">
        <v>2747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2741</v>
      </c>
      <c r="B1599">
        <v>76488109</v>
      </c>
      <c r="C1599">
        <v>20221366230</v>
      </c>
      <c r="D1599" s="4" t="s">
        <v>3827</v>
      </c>
      <c r="E1599" s="4" t="s">
        <v>3828</v>
      </c>
      <c r="F1599" s="4"/>
      <c r="G1599" s="1"/>
      <c r="H1599" s="3">
        <v>496.76</v>
      </c>
      <c r="I1599" s="3">
        <v>87.93</v>
      </c>
      <c r="J1599" t="s">
        <v>47</v>
      </c>
      <c r="K1599" s="1"/>
      <c r="L1599" s="3"/>
      <c r="M1599" s="1"/>
      <c r="N1599" s="3"/>
      <c r="O1599" t="s">
        <v>2750</v>
      </c>
      <c r="P1599" t="s">
        <v>34</v>
      </c>
      <c r="Q1599" s="4"/>
      <c r="R1599" s="4" t="s">
        <v>3829</v>
      </c>
      <c r="S1599" s="4"/>
      <c r="T1599" t="s">
        <v>3830</v>
      </c>
      <c r="U1599">
        <v>1</v>
      </c>
      <c r="V1599" s="4" t="s">
        <v>2745</v>
      </c>
      <c r="W1599" s="4" t="s">
        <v>2746</v>
      </c>
      <c r="X1599" s="4" t="s">
        <v>2747</v>
      </c>
      <c r="Y1599">
        <v>943476208</v>
      </c>
      <c r="Z1599">
        <v>959358850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2741</v>
      </c>
      <c r="B1600">
        <v>76488111</v>
      </c>
      <c r="C1600">
        <v>20221735456</v>
      </c>
      <c r="D1600" s="4" t="s">
        <v>3831</v>
      </c>
      <c r="E1600" s="4" t="s">
        <v>3832</v>
      </c>
      <c r="F1600" s="4"/>
      <c r="G1600" s="1"/>
      <c r="H1600" s="3">
        <v>473.94</v>
      </c>
      <c r="I1600" s="3">
        <v>83.89</v>
      </c>
      <c r="J1600" t="s">
        <v>47</v>
      </c>
      <c r="K1600" s="1"/>
      <c r="L1600" s="3"/>
      <c r="M1600" s="1"/>
      <c r="N1600" s="3"/>
      <c r="O1600" t="s">
        <v>2750</v>
      </c>
      <c r="P1600" t="s">
        <v>34</v>
      </c>
      <c r="Q1600" s="4"/>
      <c r="R1600" s="4" t="s">
        <v>3618</v>
      </c>
      <c r="S1600" s="4"/>
      <c r="T1600" t="s">
        <v>3618</v>
      </c>
      <c r="U1600">
        <v>1</v>
      </c>
      <c r="V1600" s="4" t="s">
        <v>2745</v>
      </c>
      <c r="W1600" s="4" t="s">
        <v>2746</v>
      </c>
      <c r="X1600" s="4" t="s">
        <v>2747</v>
      </c>
      <c r="Y1600">
        <v>966900233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2741</v>
      </c>
      <c r="B1601">
        <v>76488113</v>
      </c>
      <c r="C1601">
        <v>20222295166</v>
      </c>
      <c r="D1601" s="4" t="s">
        <v>3833</v>
      </c>
      <c r="E1601" s="4" t="s">
        <v>3834</v>
      </c>
      <c r="F1601" s="4"/>
      <c r="G1601" s="1"/>
      <c r="H1601" s="3">
        <v>396.05</v>
      </c>
      <c r="I1601" s="3">
        <v>70.099999999999994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3835</v>
      </c>
      <c r="S1601" s="4"/>
      <c r="T1601" t="s">
        <v>3836</v>
      </c>
      <c r="U1601">
        <v>1</v>
      </c>
      <c r="V1601" s="4" t="s">
        <v>2745</v>
      </c>
      <c r="W1601" s="4" t="s">
        <v>2746</v>
      </c>
      <c r="X1601" s="4" t="s">
        <v>2747</v>
      </c>
      <c r="Y1601">
        <v>967993036</v>
      </c>
      <c r="Z1601">
        <v>996065749</v>
      </c>
      <c r="AA1601">
        <v>955988248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s="4" t="s">
        <v>2741</v>
      </c>
      <c r="B1602">
        <v>76488115</v>
      </c>
      <c r="C1602">
        <v>20222946361</v>
      </c>
      <c r="D1602" s="4" t="s">
        <v>3837</v>
      </c>
      <c r="E1602" s="4" t="s">
        <v>3838</v>
      </c>
      <c r="F1602" s="4"/>
      <c r="G1602" s="1"/>
      <c r="H1602" s="3">
        <v>42.15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2927</v>
      </c>
      <c r="S1602" s="4"/>
      <c r="T1602" t="s">
        <v>2927</v>
      </c>
      <c r="U1602">
        <v>1</v>
      </c>
      <c r="V1602" s="4" t="s">
        <v>2745</v>
      </c>
      <c r="W1602" s="4" t="s">
        <v>2746</v>
      </c>
      <c r="X1602" s="4" t="s">
        <v>2747</v>
      </c>
      <c r="Y1602">
        <v>965656869</v>
      </c>
      <c r="Z1602">
        <v>957290431</v>
      </c>
      <c r="AA1602">
        <v>957290437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2741</v>
      </c>
      <c r="B1603">
        <v>76488116</v>
      </c>
      <c r="C1603">
        <v>20224090189</v>
      </c>
      <c r="D1603" s="4" t="s">
        <v>3839</v>
      </c>
      <c r="E1603" s="4" t="s">
        <v>3840</v>
      </c>
      <c r="F1603" s="4"/>
      <c r="G1603" s="1"/>
      <c r="H1603" s="3">
        <v>1663.29</v>
      </c>
      <c r="I1603" s="3">
        <v>294.39999999999998</v>
      </c>
      <c r="J1603" t="s">
        <v>39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3841</v>
      </c>
      <c r="S1603" s="4"/>
      <c r="T1603" t="s">
        <v>3842</v>
      </c>
      <c r="U1603">
        <v>1</v>
      </c>
      <c r="V1603" s="4" t="s">
        <v>2745</v>
      </c>
      <c r="W1603" s="4" t="s">
        <v>2746</v>
      </c>
      <c r="X1603" s="4" t="s">
        <v>2747</v>
      </c>
      <c r="Y1603">
        <v>932341455</v>
      </c>
      <c r="Z1603">
        <v>984446299</v>
      </c>
      <c r="AA1603">
        <v>980543606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2741</v>
      </c>
      <c r="B1604">
        <v>76488120</v>
      </c>
      <c r="C1604">
        <v>20225848123</v>
      </c>
      <c r="D1604" s="4" t="s">
        <v>3843</v>
      </c>
      <c r="E1604" s="4" t="s">
        <v>3844</v>
      </c>
      <c r="F1604" s="4"/>
      <c r="G1604" s="1"/>
      <c r="H1604" s="3">
        <v>205.91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2768</v>
      </c>
      <c r="P1604" t="s">
        <v>34</v>
      </c>
      <c r="Q1604" s="4"/>
      <c r="R1604" s="4" t="s">
        <v>3435</v>
      </c>
      <c r="S1604" s="4"/>
      <c r="T1604" t="s">
        <v>3435</v>
      </c>
      <c r="U1604">
        <v>0</v>
      </c>
      <c r="V1604" s="4" t="s">
        <v>2745</v>
      </c>
      <c r="W1604" s="4" t="s">
        <v>2746</v>
      </c>
      <c r="X1604" s="4" t="s">
        <v>2747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2741</v>
      </c>
      <c r="B1605">
        <v>76488121</v>
      </c>
      <c r="C1605">
        <v>20225894079</v>
      </c>
      <c r="D1605" s="4" t="s">
        <v>3845</v>
      </c>
      <c r="E1605" s="4" t="s">
        <v>3846</v>
      </c>
      <c r="F1605" s="4"/>
      <c r="G1605" s="1"/>
      <c r="H1605" s="3">
        <v>701.23</v>
      </c>
      <c r="I1605" s="3">
        <v>124.12</v>
      </c>
      <c r="J1605" t="s">
        <v>39</v>
      </c>
      <c r="K1605" s="1"/>
      <c r="L1605" s="3"/>
      <c r="M1605" s="1"/>
      <c r="N1605" s="3"/>
      <c r="O1605" t="s">
        <v>2768</v>
      </c>
      <c r="P1605" t="s">
        <v>34</v>
      </c>
      <c r="Q1605" s="4"/>
      <c r="R1605" s="4" t="s">
        <v>3847</v>
      </c>
      <c r="S1605" s="4"/>
      <c r="T1605" t="s">
        <v>3847</v>
      </c>
      <c r="U1605">
        <v>1</v>
      </c>
      <c r="V1605" s="4" t="s">
        <v>2745</v>
      </c>
      <c r="W1605" s="4" t="s">
        <v>2746</v>
      </c>
      <c r="X1605" s="4" t="s">
        <v>2747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2741</v>
      </c>
      <c r="B1606">
        <v>76488123</v>
      </c>
      <c r="C1606">
        <v>20226675648</v>
      </c>
      <c r="D1606" s="4" t="s">
        <v>3848</v>
      </c>
      <c r="E1606" s="4" t="s">
        <v>3849</v>
      </c>
      <c r="F1606" s="4"/>
      <c r="G1606" s="1"/>
      <c r="H1606" s="3">
        <v>11428.23</v>
      </c>
      <c r="I1606" s="3">
        <v>2022.8</v>
      </c>
      <c r="J1606" t="s">
        <v>2886</v>
      </c>
      <c r="K1606" s="1"/>
      <c r="L1606" s="3"/>
      <c r="M1606" s="1"/>
      <c r="N1606" s="3"/>
      <c r="O1606" t="s">
        <v>2750</v>
      </c>
      <c r="P1606" t="s">
        <v>34</v>
      </c>
      <c r="Q1606" s="4"/>
      <c r="R1606" s="4" t="s">
        <v>3850</v>
      </c>
      <c r="S1606" s="4"/>
      <c r="T1606" t="s">
        <v>3851</v>
      </c>
      <c r="U1606">
        <v>1</v>
      </c>
      <c r="V1606" s="4" t="s">
        <v>2745</v>
      </c>
      <c r="W1606" s="4" t="s">
        <v>2746</v>
      </c>
      <c r="X1606" s="4" t="s">
        <v>2747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2741</v>
      </c>
      <c r="B1607">
        <v>76488131</v>
      </c>
      <c r="C1607">
        <v>20229610393</v>
      </c>
      <c r="D1607" s="4" t="s">
        <v>3852</v>
      </c>
      <c r="E1607" s="4" t="s">
        <v>3853</v>
      </c>
      <c r="F1607" s="4"/>
      <c r="G1607" s="1"/>
      <c r="H1607" s="3">
        <v>843.9</v>
      </c>
      <c r="I1607" s="3">
        <v>149.37</v>
      </c>
      <c r="J1607" t="s">
        <v>39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3854</v>
      </c>
      <c r="S1607" s="4"/>
      <c r="T1607" t="s">
        <v>3855</v>
      </c>
      <c r="U1607">
        <v>1</v>
      </c>
      <c r="V1607" s="4" t="s">
        <v>2745</v>
      </c>
      <c r="W1607" s="4" t="s">
        <v>2746</v>
      </c>
      <c r="X1607" s="4" t="s">
        <v>2747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2741</v>
      </c>
      <c r="B1608">
        <v>76488132</v>
      </c>
      <c r="C1608">
        <v>20229958802</v>
      </c>
      <c r="D1608" s="4" t="s">
        <v>3856</v>
      </c>
      <c r="E1608" s="4" t="s">
        <v>3857</v>
      </c>
      <c r="F1608" s="4"/>
      <c r="G1608" s="1"/>
      <c r="H1608" s="3">
        <v>749.8</v>
      </c>
      <c r="I1608" s="3">
        <v>132.71</v>
      </c>
      <c r="J1608" t="s">
        <v>39</v>
      </c>
      <c r="K1608" s="1"/>
      <c r="L1608" s="3"/>
      <c r="M1608" s="1"/>
      <c r="N1608" s="3"/>
      <c r="O1608" t="s">
        <v>2750</v>
      </c>
      <c r="P1608" t="s">
        <v>34</v>
      </c>
      <c r="Q1608" s="4"/>
      <c r="R1608" s="4" t="s">
        <v>3858</v>
      </c>
      <c r="S1608" s="4"/>
      <c r="T1608" t="s">
        <v>3859</v>
      </c>
      <c r="U1608">
        <v>1</v>
      </c>
      <c r="V1608" s="4" t="s">
        <v>2745</v>
      </c>
      <c r="W1608" s="4" t="s">
        <v>2746</v>
      </c>
      <c r="X1608" s="4" t="s">
        <v>2747</v>
      </c>
      <c r="Y1608">
        <v>965609236</v>
      </c>
      <c r="Z1608">
        <v>965601296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2741</v>
      </c>
      <c r="B1609">
        <v>76488134</v>
      </c>
      <c r="C1609">
        <v>20230679607</v>
      </c>
      <c r="D1609" s="4" t="s">
        <v>3860</v>
      </c>
      <c r="E1609" s="4" t="s">
        <v>3861</v>
      </c>
      <c r="F1609" s="4"/>
      <c r="G1609" s="1"/>
      <c r="H1609" s="3">
        <v>1100.06</v>
      </c>
      <c r="I1609" s="3">
        <v>194.71</v>
      </c>
      <c r="J1609" t="s">
        <v>39</v>
      </c>
      <c r="K1609" s="1"/>
      <c r="L1609" s="3"/>
      <c r="M1609" s="1"/>
      <c r="N1609" s="3"/>
      <c r="O1609" t="s">
        <v>2750</v>
      </c>
      <c r="P1609" t="s">
        <v>34</v>
      </c>
      <c r="Q1609" s="4"/>
      <c r="R1609" s="4" t="s">
        <v>2834</v>
      </c>
      <c r="S1609" s="4"/>
      <c r="T1609" t="s">
        <v>2834</v>
      </c>
      <c r="U1609">
        <v>1</v>
      </c>
      <c r="V1609" s="4" t="s">
        <v>2745</v>
      </c>
      <c r="W1609" s="4" t="s">
        <v>2746</v>
      </c>
      <c r="X1609" s="4" t="s">
        <v>2747</v>
      </c>
      <c r="Y1609">
        <v>982683510</v>
      </c>
      <c r="Z1609">
        <v>982683500</v>
      </c>
      <c r="AA1609">
        <v>982683505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2741</v>
      </c>
      <c r="B1610">
        <v>76488135</v>
      </c>
      <c r="C1610">
        <v>20231028464</v>
      </c>
      <c r="D1610" s="4" t="s">
        <v>3862</v>
      </c>
      <c r="E1610" s="4" t="s">
        <v>3863</v>
      </c>
      <c r="F1610" s="4"/>
      <c r="G1610" s="1"/>
      <c r="H1610" s="3">
        <v>1175.6600000000001</v>
      </c>
      <c r="I1610" s="3">
        <v>208.09</v>
      </c>
      <c r="J1610" t="s">
        <v>39</v>
      </c>
      <c r="K1610" s="1"/>
      <c r="L1610" s="3"/>
      <c r="M1610" s="1"/>
      <c r="N1610" s="3"/>
      <c r="O1610" t="s">
        <v>2750</v>
      </c>
      <c r="P1610" t="s">
        <v>34</v>
      </c>
      <c r="Q1610" s="4"/>
      <c r="R1610" s="4" t="s">
        <v>3864</v>
      </c>
      <c r="S1610" s="4"/>
      <c r="T1610" t="s">
        <v>3865</v>
      </c>
      <c r="U1610">
        <v>1</v>
      </c>
      <c r="V1610" s="4" t="s">
        <v>2745</v>
      </c>
      <c r="W1610" s="4" t="s">
        <v>2746</v>
      </c>
      <c r="X1610" s="4" t="s">
        <v>2747</v>
      </c>
      <c r="Y1610">
        <v>979260533</v>
      </c>
      <c r="Z1610">
        <v>929620975</v>
      </c>
      <c r="AA1610">
        <v>979731829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2741</v>
      </c>
      <c r="B1611">
        <v>76488137</v>
      </c>
      <c r="C1611">
        <v>20231560328</v>
      </c>
      <c r="D1611" s="4" t="s">
        <v>3866</v>
      </c>
      <c r="E1611" s="4" t="s">
        <v>3867</v>
      </c>
      <c r="F1611" s="4"/>
      <c r="G1611" s="1"/>
      <c r="H1611" s="3">
        <v>75.98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2750</v>
      </c>
      <c r="P1611" t="s">
        <v>34</v>
      </c>
      <c r="Q1611" s="4"/>
      <c r="R1611" s="4" t="s">
        <v>2892</v>
      </c>
      <c r="S1611" s="4"/>
      <c r="T1611" t="s">
        <v>2892</v>
      </c>
      <c r="U1611">
        <v>1</v>
      </c>
      <c r="V1611" s="4" t="s">
        <v>2745</v>
      </c>
      <c r="W1611" s="4" t="s">
        <v>2746</v>
      </c>
      <c r="X1611" s="4" t="s">
        <v>2747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2741</v>
      </c>
      <c r="B1612">
        <v>76488139</v>
      </c>
      <c r="C1612">
        <v>20232647656</v>
      </c>
      <c r="D1612" s="4" t="s">
        <v>3868</v>
      </c>
      <c r="E1612" s="4" t="s">
        <v>3869</v>
      </c>
      <c r="F1612" s="4"/>
      <c r="G1612" s="1"/>
      <c r="H1612" s="3">
        <v>110.09</v>
      </c>
      <c r="I1612" s="3">
        <v>66.099999999999994</v>
      </c>
      <c r="J1612" t="s">
        <v>47</v>
      </c>
      <c r="K1612" s="1"/>
      <c r="L1612" s="3"/>
      <c r="M1612" s="1"/>
      <c r="N1612" s="3"/>
      <c r="O1612" t="s">
        <v>2750</v>
      </c>
      <c r="P1612" t="s">
        <v>34</v>
      </c>
      <c r="Q1612" s="4"/>
      <c r="R1612" s="4" t="s">
        <v>3870</v>
      </c>
      <c r="S1612" s="4"/>
      <c r="T1612" t="s">
        <v>3870</v>
      </c>
      <c r="U1612">
        <v>1</v>
      </c>
      <c r="V1612" s="4" t="s">
        <v>2745</v>
      </c>
      <c r="W1612" s="4" t="s">
        <v>2746</v>
      </c>
      <c r="X1612" s="4" t="s">
        <v>2747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2741</v>
      </c>
      <c r="B1613">
        <v>76488140</v>
      </c>
      <c r="C1613">
        <v>20232853477</v>
      </c>
      <c r="D1613" s="4" t="s">
        <v>3871</v>
      </c>
      <c r="E1613" s="4" t="s">
        <v>3872</v>
      </c>
      <c r="F1613" s="4"/>
      <c r="G1613" s="1"/>
      <c r="H1613" s="3">
        <v>2062.75</v>
      </c>
      <c r="I1613" s="3">
        <v>365.11</v>
      </c>
      <c r="J1613" t="s">
        <v>39</v>
      </c>
      <c r="K1613" s="1"/>
      <c r="L1613" s="3"/>
      <c r="M1613" s="1"/>
      <c r="N1613" s="3"/>
      <c r="O1613" t="s">
        <v>2750</v>
      </c>
      <c r="P1613" t="s">
        <v>34</v>
      </c>
      <c r="Q1613" s="4"/>
      <c r="R1613" s="4" t="s">
        <v>3873</v>
      </c>
      <c r="S1613" s="4"/>
      <c r="T1613" t="s">
        <v>3873</v>
      </c>
      <c r="U1613">
        <v>1</v>
      </c>
      <c r="V1613" s="4" t="s">
        <v>2745</v>
      </c>
      <c r="W1613" s="4" t="s">
        <v>2746</v>
      </c>
      <c r="X1613" s="4" t="s">
        <v>2747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2741</v>
      </c>
      <c r="B1614">
        <v>76488141</v>
      </c>
      <c r="C1614">
        <v>20250379448</v>
      </c>
      <c r="D1614" s="4" t="s">
        <v>3874</v>
      </c>
      <c r="E1614" s="4" t="s">
        <v>3875</v>
      </c>
      <c r="F1614" s="4"/>
      <c r="G1614" s="1"/>
      <c r="H1614" s="3">
        <v>44.38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3876</v>
      </c>
      <c r="S1614" s="4"/>
      <c r="T1614" t="s">
        <v>3876</v>
      </c>
      <c r="U1614">
        <v>1</v>
      </c>
      <c r="V1614" s="4" t="s">
        <v>2745</v>
      </c>
      <c r="W1614" s="4" t="s">
        <v>2746</v>
      </c>
      <c r="X1614" s="4" t="s">
        <v>2747</v>
      </c>
      <c r="Y1614">
        <v>999353447</v>
      </c>
      <c r="Z1614">
        <v>994001900</v>
      </c>
      <c r="AA1614">
        <v>994141586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2741</v>
      </c>
      <c r="B1615">
        <v>76488143</v>
      </c>
      <c r="C1615">
        <v>20251072508</v>
      </c>
      <c r="D1615" s="4" t="s">
        <v>3877</v>
      </c>
      <c r="E1615" s="4" t="s">
        <v>3878</v>
      </c>
      <c r="F1615" s="4"/>
      <c r="G1615" s="1"/>
      <c r="H1615" s="3">
        <v>523320.05</v>
      </c>
      <c r="I1615" s="3">
        <v>92627.65</v>
      </c>
      <c r="J1615" t="s">
        <v>2767</v>
      </c>
      <c r="K1615" s="1"/>
      <c r="L1615" s="3"/>
      <c r="M1615" s="1"/>
      <c r="N1615" s="3"/>
      <c r="O1615" t="s">
        <v>2768</v>
      </c>
      <c r="P1615" t="s">
        <v>34</v>
      </c>
      <c r="Q1615" s="4"/>
      <c r="R1615" s="4" t="s">
        <v>3879</v>
      </c>
      <c r="S1615" s="4"/>
      <c r="T1615" t="s">
        <v>3880</v>
      </c>
      <c r="U1615">
        <v>1</v>
      </c>
      <c r="V1615" s="4" t="s">
        <v>2777</v>
      </c>
      <c r="W1615" s="4" t="s">
        <v>2746</v>
      </c>
      <c r="X1615" s="4" t="s">
        <v>2747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2741</v>
      </c>
      <c r="B1616">
        <v>76488148</v>
      </c>
      <c r="C1616">
        <v>20251964573</v>
      </c>
      <c r="D1616" s="4" t="s">
        <v>3881</v>
      </c>
      <c r="E1616" s="4" t="s">
        <v>3882</v>
      </c>
      <c r="F1616" s="4"/>
      <c r="G1616" s="1"/>
      <c r="H1616" s="3">
        <v>893.04</v>
      </c>
      <c r="I1616" s="3">
        <v>158.07</v>
      </c>
      <c r="J1616" t="s">
        <v>39</v>
      </c>
      <c r="K1616" s="1"/>
      <c r="L1616" s="3"/>
      <c r="M1616" s="1"/>
      <c r="N1616" s="3"/>
      <c r="O1616" t="s">
        <v>2768</v>
      </c>
      <c r="P1616" t="s">
        <v>34</v>
      </c>
      <c r="Q1616" s="4"/>
      <c r="R1616" s="4" t="s">
        <v>3883</v>
      </c>
      <c r="S1616" s="4"/>
      <c r="T1616" t="s">
        <v>3883</v>
      </c>
      <c r="U1616">
        <v>0</v>
      </c>
      <c r="V1616" s="4" t="s">
        <v>2745</v>
      </c>
      <c r="W1616" s="4" t="s">
        <v>2746</v>
      </c>
      <c r="X1616" s="4" t="s">
        <v>2747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s="4" t="s">
        <v>2741</v>
      </c>
      <c r="B1617">
        <v>76488150</v>
      </c>
      <c r="C1617">
        <v>20252770829</v>
      </c>
      <c r="D1617" s="4" t="s">
        <v>3884</v>
      </c>
      <c r="E1617" s="4" t="s">
        <v>3885</v>
      </c>
      <c r="F1617" s="4"/>
      <c r="G1617" s="1"/>
      <c r="H1617" s="3">
        <v>156.15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2750</v>
      </c>
      <c r="P1617" t="s">
        <v>34</v>
      </c>
      <c r="Q1617" s="4"/>
      <c r="R1617" s="4" t="s">
        <v>2805</v>
      </c>
      <c r="S1617" s="4"/>
      <c r="T1617" t="s">
        <v>2805</v>
      </c>
      <c r="U1617">
        <v>1</v>
      </c>
      <c r="V1617" s="4" t="s">
        <v>2745</v>
      </c>
      <c r="W1617" s="4" t="s">
        <v>2746</v>
      </c>
      <c r="X1617" s="4" t="s">
        <v>2747</v>
      </c>
      <c r="Y1617">
        <v>979644363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2741</v>
      </c>
      <c r="B1618">
        <v>76488151</v>
      </c>
      <c r="C1618">
        <v>20253459167</v>
      </c>
      <c r="D1618" s="4" t="s">
        <v>3886</v>
      </c>
      <c r="E1618" s="4" t="s">
        <v>3887</v>
      </c>
      <c r="F1618" s="4"/>
      <c r="G1618" s="1"/>
      <c r="H1618" s="3">
        <v>82.37</v>
      </c>
      <c r="I1618" s="3">
        <v>66.099999999999994</v>
      </c>
      <c r="J1618" t="s">
        <v>47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3888</v>
      </c>
      <c r="S1618" s="4"/>
      <c r="T1618" t="s">
        <v>3889</v>
      </c>
      <c r="U1618">
        <v>1</v>
      </c>
      <c r="V1618" s="4" t="s">
        <v>2745</v>
      </c>
      <c r="W1618" s="4" t="s">
        <v>2746</v>
      </c>
      <c r="X1618" s="4" t="s">
        <v>2747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2741</v>
      </c>
      <c r="B1619">
        <v>76488152</v>
      </c>
      <c r="C1619">
        <v>20253604434</v>
      </c>
      <c r="D1619" s="4" t="s">
        <v>3890</v>
      </c>
      <c r="E1619" s="4" t="s">
        <v>3891</v>
      </c>
      <c r="F1619" s="4"/>
      <c r="G1619" s="1"/>
      <c r="H1619" s="3">
        <v>29826.400000000001</v>
      </c>
      <c r="I1619" s="3">
        <v>5279.27</v>
      </c>
      <c r="J1619" t="s">
        <v>2767</v>
      </c>
      <c r="K1619" s="1"/>
      <c r="L1619" s="3"/>
      <c r="M1619" s="1"/>
      <c r="N1619" s="3"/>
      <c r="O1619" t="s">
        <v>2750</v>
      </c>
      <c r="P1619" t="s">
        <v>34</v>
      </c>
      <c r="Q1619" s="4"/>
      <c r="R1619" s="4" t="s">
        <v>3892</v>
      </c>
      <c r="S1619" s="4"/>
      <c r="T1619" t="s">
        <v>3893</v>
      </c>
      <c r="U1619">
        <v>1</v>
      </c>
      <c r="V1619" s="4" t="s">
        <v>3894</v>
      </c>
      <c r="W1619" s="4" t="s">
        <v>2746</v>
      </c>
      <c r="X1619" s="4" t="s">
        <v>2747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2741</v>
      </c>
      <c r="B1620">
        <v>76488153</v>
      </c>
      <c r="C1620">
        <v>20254412067</v>
      </c>
      <c r="D1620" s="4" t="s">
        <v>3895</v>
      </c>
      <c r="E1620" s="4" t="s">
        <v>3896</v>
      </c>
      <c r="F1620" s="4"/>
      <c r="G1620" s="1"/>
      <c r="H1620" s="3">
        <v>48.51</v>
      </c>
      <c r="I1620" s="3">
        <v>66.099999999999994</v>
      </c>
      <c r="J1620" t="s">
        <v>47</v>
      </c>
      <c r="K1620" s="1"/>
      <c r="L1620" s="3"/>
      <c r="M1620" s="1"/>
      <c r="N1620" s="3"/>
      <c r="O1620" t="s">
        <v>2750</v>
      </c>
      <c r="P1620" t="s">
        <v>34</v>
      </c>
      <c r="Q1620" s="4"/>
      <c r="R1620" s="4" t="s">
        <v>3010</v>
      </c>
      <c r="S1620" s="4"/>
      <c r="T1620" t="s">
        <v>3010</v>
      </c>
      <c r="U1620">
        <v>1</v>
      </c>
      <c r="V1620" s="4" t="s">
        <v>2745</v>
      </c>
      <c r="W1620" s="4" t="s">
        <v>2746</v>
      </c>
      <c r="X1620" s="4" t="s">
        <v>2747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2741</v>
      </c>
      <c r="B1621">
        <v>76488155</v>
      </c>
      <c r="C1621">
        <v>20255044614</v>
      </c>
      <c r="D1621" s="4" t="s">
        <v>3897</v>
      </c>
      <c r="E1621" s="4" t="s">
        <v>3898</v>
      </c>
      <c r="F1621" s="4"/>
      <c r="G1621" s="1"/>
      <c r="H1621" s="3">
        <v>408.12</v>
      </c>
      <c r="I1621" s="3">
        <v>72.239999999999995</v>
      </c>
      <c r="J1621" t="s">
        <v>47</v>
      </c>
      <c r="K1621" s="1"/>
      <c r="L1621" s="3"/>
      <c r="M1621" s="1"/>
      <c r="N1621" s="3"/>
      <c r="O1621" t="s">
        <v>2750</v>
      </c>
      <c r="P1621" t="s">
        <v>34</v>
      </c>
      <c r="Q1621" s="4"/>
      <c r="R1621" s="4" t="s">
        <v>3688</v>
      </c>
      <c r="S1621" s="4"/>
      <c r="T1621" t="s">
        <v>3688</v>
      </c>
      <c r="U1621">
        <v>0</v>
      </c>
      <c r="V1621" s="4" t="s">
        <v>2745</v>
      </c>
      <c r="W1621" s="4" t="s">
        <v>2746</v>
      </c>
      <c r="X1621" s="4" t="s">
        <v>2747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2741</v>
      </c>
      <c r="B1622">
        <v>76488157</v>
      </c>
      <c r="C1622">
        <v>20255716493</v>
      </c>
      <c r="D1622" s="4" t="s">
        <v>3899</v>
      </c>
      <c r="E1622" s="4" t="s">
        <v>3900</v>
      </c>
      <c r="F1622" s="4"/>
      <c r="G1622" s="1"/>
      <c r="H1622" s="3">
        <v>64.5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2750</v>
      </c>
      <c r="P1622" t="s">
        <v>34</v>
      </c>
      <c r="Q1622" s="4"/>
      <c r="R1622" s="4" t="s">
        <v>3077</v>
      </c>
      <c r="S1622" s="4"/>
      <c r="T1622" t="s">
        <v>3077</v>
      </c>
      <c r="U1622">
        <v>1</v>
      </c>
      <c r="V1622" s="4" t="s">
        <v>2745</v>
      </c>
      <c r="W1622" s="4" t="s">
        <v>2746</v>
      </c>
      <c r="X1622" s="4" t="s">
        <v>2747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2741</v>
      </c>
      <c r="B1623">
        <v>76488162</v>
      </c>
      <c r="C1623">
        <v>20256983479</v>
      </c>
      <c r="D1623" s="4" t="s">
        <v>3901</v>
      </c>
      <c r="E1623" s="4" t="s">
        <v>3902</v>
      </c>
      <c r="F1623" s="4"/>
      <c r="G1623" s="1"/>
      <c r="H1623" s="3">
        <v>620.04999999999995</v>
      </c>
      <c r="I1623" s="3">
        <v>109.75</v>
      </c>
      <c r="J1623" t="s">
        <v>39</v>
      </c>
      <c r="K1623" s="1"/>
      <c r="L1623" s="3"/>
      <c r="M1623" s="1"/>
      <c r="N1623" s="3"/>
      <c r="O1623" t="s">
        <v>2750</v>
      </c>
      <c r="P1623" t="s">
        <v>34</v>
      </c>
      <c r="Q1623" s="4"/>
      <c r="R1623" s="4" t="s">
        <v>3903</v>
      </c>
      <c r="S1623" s="4"/>
      <c r="T1623" t="s">
        <v>3904</v>
      </c>
      <c r="U1623">
        <v>1</v>
      </c>
      <c r="V1623" s="4" t="s">
        <v>2745</v>
      </c>
      <c r="W1623" s="4" t="s">
        <v>2746</v>
      </c>
      <c r="X1623" s="4" t="s">
        <v>2747</v>
      </c>
      <c r="Y1623">
        <v>994614030</v>
      </c>
      <c r="Z1623">
        <v>915019702</v>
      </c>
      <c r="AA1623">
        <v>915019675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2741</v>
      </c>
      <c r="B1624">
        <v>76488163</v>
      </c>
      <c r="C1624">
        <v>20257459145</v>
      </c>
      <c r="D1624" s="4" t="s">
        <v>3905</v>
      </c>
      <c r="E1624" s="4" t="s">
        <v>3906</v>
      </c>
      <c r="F1624" s="4"/>
      <c r="G1624" s="1"/>
      <c r="H1624" s="3">
        <v>1751.65</v>
      </c>
      <c r="I1624" s="3">
        <v>310.04000000000002</v>
      </c>
      <c r="J1624" t="s">
        <v>39</v>
      </c>
      <c r="K1624" s="1"/>
      <c r="L1624" s="3"/>
      <c r="M1624" s="1"/>
      <c r="N1624" s="3"/>
      <c r="O1624" t="s">
        <v>2750</v>
      </c>
      <c r="P1624" t="s">
        <v>34</v>
      </c>
      <c r="Q1624" s="4"/>
      <c r="R1624" s="4" t="s">
        <v>3907</v>
      </c>
      <c r="S1624" s="4"/>
      <c r="T1624" t="s">
        <v>3908</v>
      </c>
      <c r="U1624">
        <v>1</v>
      </c>
      <c r="V1624" s="4" t="s">
        <v>2745</v>
      </c>
      <c r="W1624" s="4" t="s">
        <v>2746</v>
      </c>
      <c r="X1624" s="4" t="s">
        <v>2747</v>
      </c>
      <c r="Y1624">
        <v>989007743</v>
      </c>
      <c r="Z1624">
        <v>989777519</v>
      </c>
      <c r="AA1624">
        <v>980462076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2741</v>
      </c>
      <c r="B1625">
        <v>76488167</v>
      </c>
      <c r="C1625">
        <v>20258525915</v>
      </c>
      <c r="D1625" s="4" t="s">
        <v>3909</v>
      </c>
      <c r="E1625" s="4" t="s">
        <v>3910</v>
      </c>
      <c r="F1625" s="4"/>
      <c r="G1625" s="1"/>
      <c r="H1625" s="3">
        <v>1888.32</v>
      </c>
      <c r="I1625" s="3">
        <v>334.23</v>
      </c>
      <c r="J1625" t="s">
        <v>39</v>
      </c>
      <c r="K1625" s="1"/>
      <c r="L1625" s="3"/>
      <c r="M1625" s="1"/>
      <c r="N1625" s="3"/>
      <c r="O1625" t="s">
        <v>2750</v>
      </c>
      <c r="P1625" t="s">
        <v>34</v>
      </c>
      <c r="Q1625" s="4"/>
      <c r="R1625" s="4" t="s">
        <v>3911</v>
      </c>
      <c r="S1625" s="4"/>
      <c r="T1625" t="s">
        <v>3912</v>
      </c>
      <c r="U1625">
        <v>1</v>
      </c>
      <c r="V1625" s="4" t="s">
        <v>2745</v>
      </c>
      <c r="W1625" s="4" t="s">
        <v>2746</v>
      </c>
      <c r="X1625" s="4" t="s">
        <v>2747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2741</v>
      </c>
      <c r="B1626">
        <v>76488168</v>
      </c>
      <c r="C1626">
        <v>20258812141</v>
      </c>
      <c r="D1626" s="4" t="s">
        <v>3913</v>
      </c>
      <c r="E1626" s="4" t="s">
        <v>3914</v>
      </c>
      <c r="F1626" s="4"/>
      <c r="G1626" s="1"/>
      <c r="H1626" s="3">
        <v>3166.43</v>
      </c>
      <c r="I1626" s="3">
        <v>560.46</v>
      </c>
      <c r="J1626" t="s">
        <v>36</v>
      </c>
      <c r="K1626" s="1"/>
      <c r="L1626" s="3"/>
      <c r="M1626" s="1"/>
      <c r="N1626" s="3"/>
      <c r="O1626" t="s">
        <v>2768</v>
      </c>
      <c r="P1626" t="s">
        <v>34</v>
      </c>
      <c r="Q1626" s="4"/>
      <c r="R1626" s="4" t="s">
        <v>3170</v>
      </c>
      <c r="S1626" s="4"/>
      <c r="T1626" t="s">
        <v>3170</v>
      </c>
      <c r="U1626">
        <v>1</v>
      </c>
      <c r="V1626" s="4" t="s">
        <v>2745</v>
      </c>
      <c r="W1626" s="4" t="s">
        <v>2746</v>
      </c>
      <c r="X1626" s="4" t="s">
        <v>2747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2741</v>
      </c>
      <c r="B1627">
        <v>76488169</v>
      </c>
      <c r="C1627">
        <v>20259105677</v>
      </c>
      <c r="D1627" s="4" t="s">
        <v>3915</v>
      </c>
      <c r="E1627" s="4" t="s">
        <v>3916</v>
      </c>
      <c r="F1627" s="4"/>
      <c r="G1627" s="1"/>
      <c r="H1627" s="3">
        <v>45.83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3043</v>
      </c>
      <c r="S1627" s="4"/>
      <c r="T1627" t="s">
        <v>3043</v>
      </c>
      <c r="U1627">
        <v>1</v>
      </c>
      <c r="V1627" s="4" t="s">
        <v>2745</v>
      </c>
      <c r="W1627" s="4" t="s">
        <v>2746</v>
      </c>
      <c r="X1627" s="4" t="s">
        <v>2747</v>
      </c>
      <c r="Y1627">
        <v>980738969</v>
      </c>
      <c r="Z1627">
        <v>965408487</v>
      </c>
      <c r="AA1627">
        <v>954106233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s="4" t="s">
        <v>2741</v>
      </c>
      <c r="B1628">
        <v>76488170</v>
      </c>
      <c r="C1628">
        <v>20259956197</v>
      </c>
      <c r="D1628" s="4" t="s">
        <v>3917</v>
      </c>
      <c r="E1628" s="4" t="s">
        <v>3918</v>
      </c>
      <c r="F1628" s="4"/>
      <c r="G1628" s="1"/>
      <c r="H1628" s="3">
        <v>144.19999999999999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3919</v>
      </c>
      <c r="S1628" s="4"/>
      <c r="T1628" t="s">
        <v>3920</v>
      </c>
      <c r="U1628">
        <v>1</v>
      </c>
      <c r="V1628" s="4" t="s">
        <v>2745</v>
      </c>
      <c r="W1628" s="4" t="s">
        <v>2746</v>
      </c>
      <c r="X1628" s="4" t="s">
        <v>2747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2741</v>
      </c>
      <c r="B1629">
        <v>76488171</v>
      </c>
      <c r="C1629">
        <v>20260284852</v>
      </c>
      <c r="D1629" s="4" t="s">
        <v>3921</v>
      </c>
      <c r="E1629" s="4" t="s">
        <v>3922</v>
      </c>
      <c r="F1629" s="4"/>
      <c r="G1629" s="1"/>
      <c r="H1629" s="3">
        <v>228.48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2750</v>
      </c>
      <c r="P1629" t="s">
        <v>34</v>
      </c>
      <c r="Q1629" s="4"/>
      <c r="R1629" s="4" t="s">
        <v>2941</v>
      </c>
      <c r="S1629" s="4"/>
      <c r="T1629" t="s">
        <v>2941</v>
      </c>
      <c r="U1629">
        <v>1</v>
      </c>
      <c r="V1629" s="4" t="s">
        <v>2745</v>
      </c>
      <c r="W1629" s="4" t="s">
        <v>2746</v>
      </c>
      <c r="X1629" s="4" t="s">
        <v>2747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2741</v>
      </c>
      <c r="B1630">
        <v>76488172</v>
      </c>
      <c r="C1630">
        <v>20260793811</v>
      </c>
      <c r="D1630" s="4" t="s">
        <v>3923</v>
      </c>
      <c r="E1630" s="4" t="s">
        <v>3924</v>
      </c>
      <c r="F1630" s="4"/>
      <c r="G1630" s="1"/>
      <c r="H1630" s="3">
        <v>29.68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33</v>
      </c>
      <c r="P1630" t="s">
        <v>34</v>
      </c>
      <c r="Q1630" s="4"/>
      <c r="R1630" s="4" t="s">
        <v>3925</v>
      </c>
      <c r="S1630" s="4"/>
      <c r="T1630" t="s">
        <v>3925</v>
      </c>
      <c r="U1630">
        <v>1</v>
      </c>
      <c r="V1630" s="4" t="s">
        <v>2745</v>
      </c>
      <c r="W1630" s="4" t="s">
        <v>2746</v>
      </c>
      <c r="X1630" s="4" t="s">
        <v>2747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2741</v>
      </c>
      <c r="B1631">
        <v>76488175</v>
      </c>
      <c r="C1631">
        <v>20262727859</v>
      </c>
      <c r="D1631" s="4" t="s">
        <v>3926</v>
      </c>
      <c r="E1631" s="4" t="s">
        <v>3927</v>
      </c>
      <c r="F1631" s="4"/>
      <c r="G1631" s="1"/>
      <c r="H1631" s="3">
        <v>2952.21</v>
      </c>
      <c r="I1631" s="3">
        <v>522.54</v>
      </c>
      <c r="J1631" t="s">
        <v>36</v>
      </c>
      <c r="K1631" s="1"/>
      <c r="L1631" s="3"/>
      <c r="M1631" s="1"/>
      <c r="N1631" s="3"/>
      <c r="O1631" t="s">
        <v>2768</v>
      </c>
      <c r="P1631" t="s">
        <v>34</v>
      </c>
      <c r="Q1631" s="4"/>
      <c r="R1631" s="4" t="s">
        <v>3061</v>
      </c>
      <c r="S1631" s="4"/>
      <c r="T1631" t="s">
        <v>3061</v>
      </c>
      <c r="U1631">
        <v>1</v>
      </c>
      <c r="V1631" s="4" t="s">
        <v>2777</v>
      </c>
      <c r="W1631" s="4" t="s">
        <v>2746</v>
      </c>
      <c r="X1631" s="4" t="s">
        <v>2747</v>
      </c>
      <c r="Y1631">
        <v>920412075</v>
      </c>
      <c r="Z1631">
        <v>920412070</v>
      </c>
      <c r="AA1631">
        <v>920412078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2741</v>
      </c>
      <c r="B1632">
        <v>76488176</v>
      </c>
      <c r="C1632">
        <v>20262826245</v>
      </c>
      <c r="D1632" s="4" t="s">
        <v>3928</v>
      </c>
      <c r="E1632" s="4" t="s">
        <v>3929</v>
      </c>
      <c r="F1632" s="4"/>
      <c r="G1632" s="1"/>
      <c r="H1632" s="3">
        <v>231.86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33</v>
      </c>
      <c r="P1632" t="s">
        <v>34</v>
      </c>
      <c r="Q1632" s="4"/>
      <c r="R1632" s="4" t="s">
        <v>3930</v>
      </c>
      <c r="S1632" s="4"/>
      <c r="T1632" t="s">
        <v>3930</v>
      </c>
      <c r="U1632">
        <v>1</v>
      </c>
      <c r="V1632" s="4" t="s">
        <v>2745</v>
      </c>
      <c r="W1632" s="4" t="s">
        <v>2746</v>
      </c>
      <c r="X1632" s="4" t="s">
        <v>2747</v>
      </c>
      <c r="Y1632">
        <v>955075772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2741</v>
      </c>
      <c r="B1633">
        <v>76488178</v>
      </c>
      <c r="C1633">
        <v>20264158452</v>
      </c>
      <c r="D1633" s="4" t="s">
        <v>3931</v>
      </c>
      <c r="E1633" s="4" t="s">
        <v>3932</v>
      </c>
      <c r="F1633" s="4"/>
      <c r="G1633" s="1"/>
      <c r="H1633" s="3">
        <v>3749.12</v>
      </c>
      <c r="I1633" s="3">
        <v>663.59</v>
      </c>
      <c r="J1633" t="s">
        <v>36</v>
      </c>
      <c r="K1633" s="1"/>
      <c r="L1633" s="3"/>
      <c r="M1633" s="1"/>
      <c r="N1633" s="3"/>
      <c r="O1633" t="s">
        <v>2768</v>
      </c>
      <c r="P1633" t="s">
        <v>34</v>
      </c>
      <c r="Q1633" s="4"/>
      <c r="R1633" s="4" t="s">
        <v>3933</v>
      </c>
      <c r="S1633" s="4"/>
      <c r="T1633" t="s">
        <v>3934</v>
      </c>
      <c r="U1633">
        <v>1</v>
      </c>
      <c r="V1633" s="4" t="s">
        <v>2745</v>
      </c>
      <c r="W1633" s="4" t="s">
        <v>2746</v>
      </c>
      <c r="X1633" s="4" t="s">
        <v>2747</v>
      </c>
      <c r="Y1633">
        <v>987956881</v>
      </c>
      <c r="Z1633">
        <v>941434818</v>
      </c>
      <c r="AA1633">
        <v>941607348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2741</v>
      </c>
      <c r="B1634">
        <v>76488179</v>
      </c>
      <c r="C1634">
        <v>20264506086</v>
      </c>
      <c r="D1634" s="4" t="s">
        <v>3935</v>
      </c>
      <c r="E1634" s="4" t="s">
        <v>3936</v>
      </c>
      <c r="F1634" s="4"/>
      <c r="G1634" s="1"/>
      <c r="H1634" s="3">
        <v>1167.5899999999999</v>
      </c>
      <c r="I1634" s="3">
        <v>206.66</v>
      </c>
      <c r="J1634" t="s">
        <v>39</v>
      </c>
      <c r="K1634" s="1"/>
      <c r="L1634" s="3"/>
      <c r="M1634" s="1"/>
      <c r="N1634" s="3"/>
      <c r="O1634" t="s">
        <v>2768</v>
      </c>
      <c r="P1634" t="s">
        <v>34</v>
      </c>
      <c r="Q1634" s="4"/>
      <c r="R1634" s="4" t="s">
        <v>3937</v>
      </c>
      <c r="S1634" s="4"/>
      <c r="T1634" t="s">
        <v>3937</v>
      </c>
      <c r="U1634">
        <v>0</v>
      </c>
      <c r="V1634" s="4" t="s">
        <v>2777</v>
      </c>
      <c r="W1634" s="4" t="s">
        <v>2746</v>
      </c>
      <c r="X1634" s="4" t="s">
        <v>2747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2741</v>
      </c>
      <c r="B1635">
        <v>76488180</v>
      </c>
      <c r="C1635">
        <v>20264960127</v>
      </c>
      <c r="D1635" s="4" t="s">
        <v>3938</v>
      </c>
      <c r="E1635" s="4" t="s">
        <v>3939</v>
      </c>
      <c r="F1635" s="4"/>
      <c r="G1635" s="1"/>
      <c r="H1635" s="3">
        <v>95.57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2750</v>
      </c>
      <c r="P1635" t="s">
        <v>34</v>
      </c>
      <c r="Q1635" s="4"/>
      <c r="R1635" s="4" t="s">
        <v>2892</v>
      </c>
      <c r="S1635" s="4"/>
      <c r="T1635" t="s">
        <v>2892</v>
      </c>
      <c r="U1635">
        <v>1</v>
      </c>
      <c r="V1635" s="4" t="s">
        <v>2745</v>
      </c>
      <c r="W1635" s="4" t="s">
        <v>2746</v>
      </c>
      <c r="X1635" s="4" t="s">
        <v>2747</v>
      </c>
      <c r="Y1635">
        <v>950860325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2741</v>
      </c>
      <c r="B1636">
        <v>76488182</v>
      </c>
      <c r="C1636">
        <v>20265363831</v>
      </c>
      <c r="D1636" s="4" t="s">
        <v>3940</v>
      </c>
      <c r="E1636" s="4" t="s">
        <v>3941</v>
      </c>
      <c r="F1636" s="4"/>
      <c r="G1636" s="1"/>
      <c r="H1636" s="3">
        <v>435.2</v>
      </c>
      <c r="I1636" s="3">
        <v>77.03</v>
      </c>
      <c r="J1636" t="s">
        <v>47</v>
      </c>
      <c r="K1636" s="1"/>
      <c r="L1636" s="3"/>
      <c r="M1636" s="1"/>
      <c r="N1636" s="3"/>
      <c r="O1636" t="s">
        <v>2768</v>
      </c>
      <c r="P1636" t="s">
        <v>34</v>
      </c>
      <c r="Q1636" s="4"/>
      <c r="R1636" s="4" t="s">
        <v>3942</v>
      </c>
      <c r="S1636" s="4"/>
      <c r="T1636" t="s">
        <v>3942</v>
      </c>
      <c r="U1636">
        <v>0</v>
      </c>
      <c r="V1636" s="4" t="s">
        <v>2745</v>
      </c>
      <c r="W1636" s="4" t="s">
        <v>2746</v>
      </c>
      <c r="X1636" s="4" t="s">
        <v>2747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2741</v>
      </c>
      <c r="B1637">
        <v>76488186</v>
      </c>
      <c r="C1637">
        <v>20267811246</v>
      </c>
      <c r="D1637" s="4" t="s">
        <v>3943</v>
      </c>
      <c r="E1637" s="4" t="s">
        <v>3944</v>
      </c>
      <c r="F1637" s="4"/>
      <c r="G1637" s="1"/>
      <c r="H1637" s="3">
        <v>5614.72</v>
      </c>
      <c r="I1637" s="3">
        <v>993.81</v>
      </c>
      <c r="J1637" t="s">
        <v>36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3945</v>
      </c>
      <c r="S1637" s="4"/>
      <c r="T1637" t="s">
        <v>3946</v>
      </c>
      <c r="U1637">
        <v>1</v>
      </c>
      <c r="V1637" s="4" t="s">
        <v>2917</v>
      </c>
      <c r="W1637" s="4" t="s">
        <v>2746</v>
      </c>
      <c r="X1637" s="4" t="s">
        <v>2747</v>
      </c>
      <c r="Y1637">
        <v>994871158</v>
      </c>
      <c r="Z1637">
        <v>994871213</v>
      </c>
      <c r="AA1637">
        <v>973574757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2741</v>
      </c>
      <c r="B1638">
        <v>76488189</v>
      </c>
      <c r="C1638">
        <v>20268411357</v>
      </c>
      <c r="D1638" s="4" t="s">
        <v>3947</v>
      </c>
      <c r="E1638" s="4" t="s">
        <v>3948</v>
      </c>
      <c r="F1638" s="4"/>
      <c r="G1638" s="1"/>
      <c r="H1638" s="3">
        <v>440.48</v>
      </c>
      <c r="I1638" s="3">
        <v>77.959999999999994</v>
      </c>
      <c r="J1638" t="s">
        <v>47</v>
      </c>
      <c r="K1638" s="1"/>
      <c r="L1638" s="3"/>
      <c r="M1638" s="1"/>
      <c r="N1638" s="3"/>
      <c r="O1638" t="s">
        <v>2750</v>
      </c>
      <c r="P1638" t="s">
        <v>34</v>
      </c>
      <c r="Q1638" s="4"/>
      <c r="R1638" s="4" t="s">
        <v>3949</v>
      </c>
      <c r="S1638" s="4"/>
      <c r="T1638" t="s">
        <v>3949</v>
      </c>
      <c r="U1638">
        <v>1</v>
      </c>
      <c r="V1638" s="4" t="s">
        <v>2745</v>
      </c>
      <c r="W1638" s="4" t="s">
        <v>2746</v>
      </c>
      <c r="X1638" s="4" t="s">
        <v>2747</v>
      </c>
      <c r="Y1638">
        <v>944349105</v>
      </c>
      <c r="Z1638">
        <v>987505221</v>
      </c>
      <c r="AA1638">
        <v>987505225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2741</v>
      </c>
      <c r="B1639">
        <v>76488192</v>
      </c>
      <c r="C1639">
        <v>20269302781</v>
      </c>
      <c r="D1639" s="4" t="s">
        <v>3950</v>
      </c>
      <c r="E1639" s="4" t="s">
        <v>3951</v>
      </c>
      <c r="F1639" s="4"/>
      <c r="G1639" s="1"/>
      <c r="H1639" s="3">
        <v>3935</v>
      </c>
      <c r="I1639" s="3">
        <v>696.5</v>
      </c>
      <c r="J1639" t="s">
        <v>36</v>
      </c>
      <c r="K1639" s="1"/>
      <c r="L1639" s="3"/>
      <c r="M1639" s="1"/>
      <c r="N1639" s="3"/>
      <c r="O1639" t="s">
        <v>2750</v>
      </c>
      <c r="P1639" t="s">
        <v>34</v>
      </c>
      <c r="Q1639" s="4"/>
      <c r="R1639" s="4" t="s">
        <v>3952</v>
      </c>
      <c r="S1639" s="4"/>
      <c r="T1639" t="s">
        <v>3953</v>
      </c>
      <c r="U1639">
        <v>1</v>
      </c>
      <c r="V1639" s="4" t="s">
        <v>2745</v>
      </c>
      <c r="W1639" s="4" t="s">
        <v>2746</v>
      </c>
      <c r="X1639" s="4" t="s">
        <v>2747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2741</v>
      </c>
      <c r="B1640">
        <v>76488193</v>
      </c>
      <c r="C1640">
        <v>20272499650</v>
      </c>
      <c r="D1640" s="4" t="s">
        <v>3954</v>
      </c>
      <c r="E1640" s="4" t="s">
        <v>3955</v>
      </c>
      <c r="F1640" s="4"/>
      <c r="G1640" s="1"/>
      <c r="H1640" s="3">
        <v>554.67999999999995</v>
      </c>
      <c r="I1640" s="3">
        <v>98.18</v>
      </c>
      <c r="J1640" t="s">
        <v>47</v>
      </c>
      <c r="K1640" s="1"/>
      <c r="L1640" s="3"/>
      <c r="M1640" s="1"/>
      <c r="N1640" s="3"/>
      <c r="O1640" t="s">
        <v>2750</v>
      </c>
      <c r="P1640" t="s">
        <v>34</v>
      </c>
      <c r="Q1640" s="4"/>
      <c r="R1640" s="4" t="s">
        <v>3387</v>
      </c>
      <c r="S1640" s="4"/>
      <c r="T1640" t="s">
        <v>3387</v>
      </c>
      <c r="U1640">
        <v>0</v>
      </c>
      <c r="V1640" s="4" t="s">
        <v>2745</v>
      </c>
      <c r="W1640" s="4" t="s">
        <v>2746</v>
      </c>
      <c r="X1640" s="4" t="s">
        <v>2747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2741</v>
      </c>
      <c r="B1641">
        <v>76488196</v>
      </c>
      <c r="C1641">
        <v>20276017668</v>
      </c>
      <c r="D1641" s="4" t="s">
        <v>3956</v>
      </c>
      <c r="E1641" s="4" t="s">
        <v>3957</v>
      </c>
      <c r="F1641" s="4"/>
      <c r="G1641" s="1"/>
      <c r="H1641" s="3">
        <v>98.5</v>
      </c>
      <c r="I1641" s="3">
        <v>66.099999999999994</v>
      </c>
      <c r="J1641" t="s">
        <v>47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3798</v>
      </c>
      <c r="S1641" s="4"/>
      <c r="T1641" t="s">
        <v>3798</v>
      </c>
      <c r="U1641">
        <v>1</v>
      </c>
      <c r="V1641" s="4" t="s">
        <v>2745</v>
      </c>
      <c r="W1641" s="4" t="s">
        <v>2746</v>
      </c>
      <c r="X1641" s="4" t="s">
        <v>2747</v>
      </c>
      <c r="Y1641">
        <v>981250439</v>
      </c>
      <c r="Z1641">
        <v>983575930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2741</v>
      </c>
      <c r="B1642">
        <v>76488198</v>
      </c>
      <c r="C1642">
        <v>20276323271</v>
      </c>
      <c r="D1642" s="4" t="s">
        <v>3958</v>
      </c>
      <c r="E1642" s="4" t="s">
        <v>3959</v>
      </c>
      <c r="F1642" s="4"/>
      <c r="G1642" s="1"/>
      <c r="H1642" s="3">
        <v>49.88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3930</v>
      </c>
      <c r="S1642" s="4"/>
      <c r="T1642" t="s">
        <v>3930</v>
      </c>
      <c r="U1642">
        <v>1</v>
      </c>
      <c r="V1642" s="4" t="s">
        <v>2745</v>
      </c>
      <c r="W1642" s="4" t="s">
        <v>2746</v>
      </c>
      <c r="X1642" s="4" t="s">
        <v>2747</v>
      </c>
      <c r="Y1642">
        <v>969181261</v>
      </c>
      <c r="Z1642">
        <v>969261060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2741</v>
      </c>
      <c r="B1643">
        <v>76488200</v>
      </c>
      <c r="C1643">
        <v>20277577314</v>
      </c>
      <c r="D1643" s="4" t="s">
        <v>3960</v>
      </c>
      <c r="E1643" s="4" t="s">
        <v>3961</v>
      </c>
      <c r="F1643" s="4"/>
      <c r="G1643" s="1"/>
      <c r="H1643" s="3">
        <v>141.65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2768</v>
      </c>
      <c r="P1643" t="s">
        <v>34</v>
      </c>
      <c r="Q1643" s="4"/>
      <c r="R1643" s="4" t="s">
        <v>3962</v>
      </c>
      <c r="S1643" s="4"/>
      <c r="T1643" t="s">
        <v>3962</v>
      </c>
      <c r="U1643">
        <v>1</v>
      </c>
      <c r="V1643" s="4" t="s">
        <v>2745</v>
      </c>
      <c r="W1643" s="4" t="s">
        <v>2746</v>
      </c>
      <c r="X1643" s="4" t="s">
        <v>2747</v>
      </c>
      <c r="Y1643">
        <v>980853450</v>
      </c>
      <c r="Z1643">
        <v>984901050</v>
      </c>
      <c r="AA1643">
        <v>984686021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s="4" t="s">
        <v>2741</v>
      </c>
      <c r="B1644">
        <v>76488202</v>
      </c>
      <c r="C1644">
        <v>20278362915</v>
      </c>
      <c r="D1644" s="4" t="s">
        <v>3963</v>
      </c>
      <c r="E1644" s="4" t="s">
        <v>3964</v>
      </c>
      <c r="F1644" s="4"/>
      <c r="G1644" s="1"/>
      <c r="H1644" s="3">
        <v>10135.299999999999</v>
      </c>
      <c r="I1644" s="3">
        <v>1793.95</v>
      </c>
      <c r="J1644" t="s">
        <v>45</v>
      </c>
      <c r="K1644" s="1"/>
      <c r="L1644" s="3"/>
      <c r="M1644" s="1"/>
      <c r="N1644" s="3"/>
      <c r="O1644" t="s">
        <v>2965</v>
      </c>
      <c r="P1644" t="s">
        <v>34</v>
      </c>
      <c r="Q1644" s="4"/>
      <c r="R1644" s="4" t="s">
        <v>3965</v>
      </c>
      <c r="S1644" s="4"/>
      <c r="T1644" t="s">
        <v>3966</v>
      </c>
      <c r="U1644">
        <v>1</v>
      </c>
      <c r="V1644" s="4" t="s">
        <v>2745</v>
      </c>
      <c r="W1644" s="4" t="s">
        <v>2746</v>
      </c>
      <c r="X1644" s="4" t="s">
        <v>2747</v>
      </c>
      <c r="Y1644">
        <v>934929792</v>
      </c>
      <c r="Z1644">
        <v>958335111</v>
      </c>
      <c r="AA1644">
        <v>984766785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2741</v>
      </c>
      <c r="B1645">
        <v>76488205</v>
      </c>
      <c r="C1645">
        <v>20280228088</v>
      </c>
      <c r="D1645" s="4" t="s">
        <v>3967</v>
      </c>
      <c r="E1645" s="4" t="s">
        <v>3968</v>
      </c>
      <c r="F1645" s="4"/>
      <c r="G1645" s="1"/>
      <c r="H1645" s="3">
        <v>100.72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2750</v>
      </c>
      <c r="P1645" t="s">
        <v>34</v>
      </c>
      <c r="Q1645" s="4"/>
      <c r="R1645" s="4" t="s">
        <v>3969</v>
      </c>
      <c r="S1645" s="4"/>
      <c r="T1645" t="s">
        <v>3969</v>
      </c>
      <c r="U1645">
        <v>0</v>
      </c>
      <c r="V1645" s="4" t="s">
        <v>2745</v>
      </c>
      <c r="W1645" s="4" t="s">
        <v>2746</v>
      </c>
      <c r="X1645" s="4" t="s">
        <v>2747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2741</v>
      </c>
      <c r="B1646">
        <v>76488208</v>
      </c>
      <c r="C1646">
        <v>20281993764</v>
      </c>
      <c r="D1646" s="4" t="s">
        <v>3970</v>
      </c>
      <c r="E1646" s="4" t="s">
        <v>3971</v>
      </c>
      <c r="F1646" s="4"/>
      <c r="G1646" s="1"/>
      <c r="H1646" s="3">
        <v>487.51</v>
      </c>
      <c r="I1646" s="3">
        <v>86.29</v>
      </c>
      <c r="J1646" t="s">
        <v>47</v>
      </c>
      <c r="K1646" s="1"/>
      <c r="L1646" s="3"/>
      <c r="M1646" s="1"/>
      <c r="N1646" s="3"/>
      <c r="O1646" t="s">
        <v>2750</v>
      </c>
      <c r="P1646" t="s">
        <v>34</v>
      </c>
      <c r="Q1646" s="4"/>
      <c r="R1646" s="4" t="s">
        <v>3972</v>
      </c>
      <c r="S1646" s="4"/>
      <c r="T1646" t="s">
        <v>3973</v>
      </c>
      <c r="U1646">
        <v>1</v>
      </c>
      <c r="V1646" s="4" t="s">
        <v>2745</v>
      </c>
      <c r="W1646" s="4" t="s">
        <v>2746</v>
      </c>
      <c r="X1646" s="4" t="s">
        <v>2747</v>
      </c>
      <c r="Y1646">
        <v>952222080</v>
      </c>
      <c r="Z1646">
        <v>947994328</v>
      </c>
      <c r="AA1646">
        <v>938365142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2741</v>
      </c>
      <c r="B1647">
        <v>76488209</v>
      </c>
      <c r="C1647">
        <v>20282823625</v>
      </c>
      <c r="D1647" s="4" t="s">
        <v>3974</v>
      </c>
      <c r="E1647" s="4" t="s">
        <v>3975</v>
      </c>
      <c r="F1647" s="4"/>
      <c r="G1647" s="1"/>
      <c r="H1647" s="3">
        <v>8540.7099999999991</v>
      </c>
      <c r="I1647" s="3">
        <v>1511.71</v>
      </c>
      <c r="J1647" t="s">
        <v>45</v>
      </c>
      <c r="K1647" s="1"/>
      <c r="L1647" s="3"/>
      <c r="M1647" s="1"/>
      <c r="N1647" s="3"/>
      <c r="O1647" t="s">
        <v>2750</v>
      </c>
      <c r="P1647" t="s">
        <v>34</v>
      </c>
      <c r="Q1647" s="4"/>
      <c r="R1647" s="4" t="s">
        <v>3787</v>
      </c>
      <c r="S1647" s="4"/>
      <c r="T1647" t="s">
        <v>3787</v>
      </c>
      <c r="U1647">
        <v>1</v>
      </c>
      <c r="V1647" s="4" t="s">
        <v>2745</v>
      </c>
      <c r="W1647" s="4" t="s">
        <v>2746</v>
      </c>
      <c r="X1647" s="4" t="s">
        <v>2747</v>
      </c>
      <c r="Y1647">
        <v>965066765</v>
      </c>
      <c r="Z1647">
        <v>955825752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2741</v>
      </c>
      <c r="B1648">
        <v>76488213</v>
      </c>
      <c r="C1648">
        <v>20285204501</v>
      </c>
      <c r="D1648" s="4" t="s">
        <v>3976</v>
      </c>
      <c r="E1648" s="4" t="s">
        <v>3977</v>
      </c>
      <c r="F1648" s="4"/>
      <c r="G1648" s="1"/>
      <c r="H1648" s="3">
        <v>13.5</v>
      </c>
      <c r="I1648" s="3">
        <v>66.099999999999994</v>
      </c>
      <c r="J1648" t="s">
        <v>47</v>
      </c>
      <c r="K1648" s="1"/>
      <c r="L1648" s="3"/>
      <c r="M1648" s="1"/>
      <c r="N1648" s="3"/>
      <c r="O1648" t="s">
        <v>2750</v>
      </c>
      <c r="P1648" t="s">
        <v>34</v>
      </c>
      <c r="Q1648" s="4"/>
      <c r="R1648" s="4" t="s">
        <v>3978</v>
      </c>
      <c r="S1648" s="4"/>
      <c r="T1648" t="s">
        <v>3978</v>
      </c>
      <c r="U1648">
        <v>1</v>
      </c>
      <c r="V1648" s="4" t="s">
        <v>2745</v>
      </c>
      <c r="W1648" s="4" t="s">
        <v>2746</v>
      </c>
      <c r="X1648" s="4" t="s">
        <v>2747</v>
      </c>
      <c r="Y1648">
        <v>942624450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2741</v>
      </c>
      <c r="B1649">
        <v>76488214</v>
      </c>
      <c r="C1649">
        <v>20285552886</v>
      </c>
      <c r="D1649" s="4" t="s">
        <v>3979</v>
      </c>
      <c r="E1649" s="4" t="s">
        <v>3980</v>
      </c>
      <c r="F1649" s="4"/>
      <c r="G1649" s="1"/>
      <c r="H1649" s="3">
        <v>789.37</v>
      </c>
      <c r="I1649" s="3">
        <v>139.72</v>
      </c>
      <c r="J1649" t="s">
        <v>39</v>
      </c>
      <c r="K1649" s="1"/>
      <c r="L1649" s="3"/>
      <c r="M1649" s="1"/>
      <c r="N1649" s="3"/>
      <c r="O1649" t="s">
        <v>2750</v>
      </c>
      <c r="P1649" t="s">
        <v>34</v>
      </c>
      <c r="Q1649" s="4"/>
      <c r="R1649" s="4" t="s">
        <v>2946</v>
      </c>
      <c r="S1649" s="4"/>
      <c r="T1649" t="s">
        <v>2946</v>
      </c>
      <c r="U1649">
        <v>1</v>
      </c>
      <c r="V1649" s="4" t="s">
        <v>2745</v>
      </c>
      <c r="W1649" s="4" t="s">
        <v>2746</v>
      </c>
      <c r="X1649" s="4" t="s">
        <v>2747</v>
      </c>
      <c r="Y1649">
        <v>942002080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2741</v>
      </c>
      <c r="B1650">
        <v>76488215</v>
      </c>
      <c r="C1650">
        <v>20285766681</v>
      </c>
      <c r="D1650" s="4" t="s">
        <v>3981</v>
      </c>
      <c r="E1650" s="4" t="s">
        <v>3982</v>
      </c>
      <c r="F1650" s="4"/>
      <c r="G1650" s="1"/>
      <c r="H1650" s="3">
        <v>915.16</v>
      </c>
      <c r="I1650" s="3">
        <v>161.97999999999999</v>
      </c>
      <c r="J1650" t="s">
        <v>39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3983</v>
      </c>
      <c r="S1650" s="4"/>
      <c r="T1650" t="s">
        <v>3984</v>
      </c>
      <c r="U1650">
        <v>1</v>
      </c>
      <c r="V1650" s="4" t="s">
        <v>2957</v>
      </c>
      <c r="W1650" s="4" t="s">
        <v>2746</v>
      </c>
      <c r="X1650" s="4" t="s">
        <v>2747</v>
      </c>
      <c r="Y1650">
        <v>982050354</v>
      </c>
      <c r="Z1650">
        <v>982050356</v>
      </c>
      <c r="AA1650">
        <v>954186787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s="4" t="s">
        <v>2741</v>
      </c>
      <c r="B1651">
        <v>76488217</v>
      </c>
      <c r="C1651">
        <v>20287034220</v>
      </c>
      <c r="D1651" s="4" t="s">
        <v>3985</v>
      </c>
      <c r="E1651" s="4" t="s">
        <v>3986</v>
      </c>
      <c r="F1651" s="4"/>
      <c r="G1651" s="1"/>
      <c r="H1651" s="3">
        <v>63969.94</v>
      </c>
      <c r="I1651" s="3">
        <v>11322.68</v>
      </c>
      <c r="J1651" t="s">
        <v>2767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3987</v>
      </c>
      <c r="S1651" s="4"/>
      <c r="T1651" t="s">
        <v>3988</v>
      </c>
      <c r="U1651">
        <v>1</v>
      </c>
      <c r="V1651" s="4" t="s">
        <v>2957</v>
      </c>
      <c r="W1651" s="4" t="s">
        <v>2746</v>
      </c>
      <c r="X1651" s="4" t="s">
        <v>2747</v>
      </c>
      <c r="Y1651">
        <v>993504498</v>
      </c>
      <c r="Z1651">
        <v>997595524</v>
      </c>
      <c r="AA1651">
        <v>962560226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2741</v>
      </c>
      <c r="B1652">
        <v>76488219</v>
      </c>
      <c r="C1652">
        <v>20287376619</v>
      </c>
      <c r="D1652" s="4" t="s">
        <v>3989</v>
      </c>
      <c r="E1652" s="4" t="s">
        <v>3990</v>
      </c>
      <c r="F1652" s="4"/>
      <c r="G1652" s="1"/>
      <c r="H1652" s="3">
        <v>1348.86</v>
      </c>
      <c r="I1652" s="3">
        <v>238.75</v>
      </c>
      <c r="J1652" t="s">
        <v>39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3991</v>
      </c>
      <c r="S1652" s="4"/>
      <c r="T1652" t="s">
        <v>3992</v>
      </c>
      <c r="U1652">
        <v>1</v>
      </c>
      <c r="V1652" s="4" t="s">
        <v>2957</v>
      </c>
      <c r="W1652" s="4" t="s">
        <v>2746</v>
      </c>
      <c r="X1652" s="4" t="s">
        <v>2747</v>
      </c>
      <c r="Y1652">
        <v>999263000</v>
      </c>
      <c r="Z1652">
        <v>944332259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2741</v>
      </c>
      <c r="B1653">
        <v>76488220</v>
      </c>
      <c r="C1653">
        <v>20287821795</v>
      </c>
      <c r="D1653" s="4" t="s">
        <v>3993</v>
      </c>
      <c r="E1653" s="4" t="s">
        <v>3994</v>
      </c>
      <c r="F1653" s="4"/>
      <c r="G1653" s="1"/>
      <c r="H1653" s="3">
        <v>444.12</v>
      </c>
      <c r="I1653" s="3">
        <v>78.61</v>
      </c>
      <c r="J1653" t="s">
        <v>47</v>
      </c>
      <c r="K1653" s="1"/>
      <c r="L1653" s="3"/>
      <c r="M1653" s="1"/>
      <c r="N1653" s="3"/>
      <c r="O1653" t="s">
        <v>2750</v>
      </c>
      <c r="P1653" t="s">
        <v>34</v>
      </c>
      <c r="Q1653" s="4"/>
      <c r="R1653" s="4" t="s">
        <v>3004</v>
      </c>
      <c r="S1653" s="4"/>
      <c r="T1653" t="s">
        <v>3004</v>
      </c>
      <c r="U1653">
        <v>1</v>
      </c>
      <c r="V1653" s="4" t="s">
        <v>2745</v>
      </c>
      <c r="W1653" s="4" t="s">
        <v>2746</v>
      </c>
      <c r="X1653" s="4" t="s">
        <v>2747</v>
      </c>
      <c r="Y1653">
        <v>967682795</v>
      </c>
      <c r="Z1653">
        <v>967692873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2741</v>
      </c>
      <c r="B1654">
        <v>76488221</v>
      </c>
      <c r="C1654">
        <v>20288480568</v>
      </c>
      <c r="D1654" s="4" t="s">
        <v>3995</v>
      </c>
      <c r="E1654" s="4" t="s">
        <v>3996</v>
      </c>
      <c r="F1654" s="4"/>
      <c r="G1654" s="1"/>
      <c r="H1654" s="3">
        <v>20868.5</v>
      </c>
      <c r="I1654" s="3">
        <v>3693.72</v>
      </c>
      <c r="J1654" t="s">
        <v>40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3997</v>
      </c>
      <c r="S1654" s="4"/>
      <c r="T1654" t="s">
        <v>3998</v>
      </c>
      <c r="U1654">
        <v>1</v>
      </c>
      <c r="V1654" s="4" t="s">
        <v>2957</v>
      </c>
      <c r="W1654" s="4" t="s">
        <v>2746</v>
      </c>
      <c r="X1654" s="4" t="s">
        <v>2747</v>
      </c>
      <c r="Y1654">
        <v>988608841</v>
      </c>
      <c r="Z1654">
        <v>988265619</v>
      </c>
      <c r="AA1654">
        <v>961979889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2741</v>
      </c>
      <c r="B1655">
        <v>76488227</v>
      </c>
      <c r="C1655">
        <v>20293440604</v>
      </c>
      <c r="D1655" s="4" t="s">
        <v>3999</v>
      </c>
      <c r="E1655" s="4" t="s">
        <v>4000</v>
      </c>
      <c r="F1655" s="4"/>
      <c r="G1655" s="1"/>
      <c r="H1655" s="3">
        <v>510.63</v>
      </c>
      <c r="I1655" s="3">
        <v>90.38</v>
      </c>
      <c r="J1655" t="s">
        <v>47</v>
      </c>
      <c r="K1655" s="1"/>
      <c r="L1655" s="3"/>
      <c r="M1655" s="1"/>
      <c r="N1655" s="3"/>
      <c r="O1655" t="s">
        <v>2750</v>
      </c>
      <c r="P1655" t="s">
        <v>34</v>
      </c>
      <c r="Q1655" s="4"/>
      <c r="R1655" s="4" t="s">
        <v>2930</v>
      </c>
      <c r="S1655" s="4"/>
      <c r="T1655" t="s">
        <v>2930</v>
      </c>
      <c r="U1655">
        <v>1</v>
      </c>
      <c r="V1655" s="4" t="s">
        <v>2745</v>
      </c>
      <c r="W1655" s="4" t="s">
        <v>2746</v>
      </c>
      <c r="X1655" s="4" t="s">
        <v>2747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2741</v>
      </c>
      <c r="B1656">
        <v>76488228</v>
      </c>
      <c r="C1656">
        <v>20293683337</v>
      </c>
      <c r="D1656" s="4" t="s">
        <v>4001</v>
      </c>
      <c r="E1656" s="4" t="s">
        <v>4002</v>
      </c>
      <c r="F1656" s="4"/>
      <c r="G1656" s="1"/>
      <c r="H1656" s="3">
        <v>74.31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2750</v>
      </c>
      <c r="P1656" t="s">
        <v>34</v>
      </c>
      <c r="Q1656" s="4"/>
      <c r="R1656" s="4" t="s">
        <v>4003</v>
      </c>
      <c r="S1656" s="4"/>
      <c r="T1656" t="s">
        <v>4003</v>
      </c>
      <c r="U1656">
        <v>1</v>
      </c>
      <c r="V1656" s="4" t="s">
        <v>2745</v>
      </c>
      <c r="W1656" s="4" t="s">
        <v>2746</v>
      </c>
      <c r="X1656" s="4" t="s">
        <v>2747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2741</v>
      </c>
      <c r="B1657">
        <v>76488229</v>
      </c>
      <c r="C1657">
        <v>20293804223</v>
      </c>
      <c r="D1657" s="4" t="s">
        <v>4004</v>
      </c>
      <c r="E1657" s="4" t="s">
        <v>4005</v>
      </c>
      <c r="F1657" s="4"/>
      <c r="G1657" s="1"/>
      <c r="H1657" s="3">
        <v>108.3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2750</v>
      </c>
      <c r="P1657" t="s">
        <v>34</v>
      </c>
      <c r="Q1657" s="4"/>
      <c r="R1657" s="4" t="s">
        <v>3022</v>
      </c>
      <c r="S1657" s="4"/>
      <c r="T1657" t="s">
        <v>3022</v>
      </c>
      <c r="U1657">
        <v>1</v>
      </c>
      <c r="V1657" s="4" t="s">
        <v>2745</v>
      </c>
      <c r="W1657" s="4" t="s">
        <v>2746</v>
      </c>
      <c r="X1657" s="4" t="s">
        <v>2747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2741</v>
      </c>
      <c r="B1658">
        <v>76488230</v>
      </c>
      <c r="C1658">
        <v>20294479342</v>
      </c>
      <c r="D1658" s="4" t="s">
        <v>4006</v>
      </c>
      <c r="E1658" s="4" t="s">
        <v>4007</v>
      </c>
      <c r="F1658" s="4"/>
      <c r="G1658" s="1"/>
      <c r="H1658" s="3">
        <v>100.24</v>
      </c>
      <c r="I1658" s="3">
        <v>66.099999999999994</v>
      </c>
      <c r="J1658" t="s">
        <v>47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3016</v>
      </c>
      <c r="S1658" s="4"/>
      <c r="T1658" t="s">
        <v>3016</v>
      </c>
      <c r="U1658">
        <v>1</v>
      </c>
      <c r="V1658" s="4" t="s">
        <v>2745</v>
      </c>
      <c r="W1658" s="4" t="s">
        <v>2746</v>
      </c>
      <c r="X1658" s="4" t="s">
        <v>2747</v>
      </c>
      <c r="Y1658">
        <v>985800180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2741</v>
      </c>
      <c r="B1659">
        <v>76488232</v>
      </c>
      <c r="C1659">
        <v>20295461935</v>
      </c>
      <c r="D1659" s="4" t="s">
        <v>4008</v>
      </c>
      <c r="E1659" s="4" t="s">
        <v>4009</v>
      </c>
      <c r="F1659" s="4"/>
      <c r="G1659" s="1"/>
      <c r="H1659" s="3">
        <v>2559.83</v>
      </c>
      <c r="I1659" s="3">
        <v>453.09</v>
      </c>
      <c r="J1659" t="s">
        <v>39</v>
      </c>
      <c r="K1659" s="1"/>
      <c r="L1659" s="3"/>
      <c r="M1659" s="1"/>
      <c r="N1659" s="3"/>
      <c r="O1659" t="s">
        <v>2750</v>
      </c>
      <c r="P1659" t="s">
        <v>34</v>
      </c>
      <c r="Q1659" s="4"/>
      <c r="R1659" s="4" t="s">
        <v>4010</v>
      </c>
      <c r="S1659" s="4"/>
      <c r="T1659" t="s">
        <v>4011</v>
      </c>
      <c r="U1659">
        <v>1</v>
      </c>
      <c r="V1659" s="4" t="s">
        <v>2745</v>
      </c>
      <c r="W1659" s="4" t="s">
        <v>2746</v>
      </c>
      <c r="X1659" s="4" t="s">
        <v>2747</v>
      </c>
      <c r="Y1659">
        <v>994117539</v>
      </c>
      <c r="Z1659">
        <v>994210206</v>
      </c>
      <c r="AA1659">
        <v>998333030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2741</v>
      </c>
      <c r="B1660">
        <v>76488234</v>
      </c>
      <c r="C1660">
        <v>20296719740</v>
      </c>
      <c r="D1660" s="4" t="s">
        <v>4012</v>
      </c>
      <c r="E1660" s="4" t="s">
        <v>4013</v>
      </c>
      <c r="F1660" s="4"/>
      <c r="G1660" s="1"/>
      <c r="H1660" s="3">
        <v>1764.2</v>
      </c>
      <c r="I1660" s="3">
        <v>312.26</v>
      </c>
      <c r="J1660" t="s">
        <v>39</v>
      </c>
      <c r="K1660" s="1"/>
      <c r="L1660" s="3"/>
      <c r="M1660" s="1"/>
      <c r="N1660" s="3"/>
      <c r="O1660" t="s">
        <v>2768</v>
      </c>
      <c r="P1660" t="s">
        <v>34</v>
      </c>
      <c r="Q1660" s="4"/>
      <c r="R1660" s="4" t="s">
        <v>3847</v>
      </c>
      <c r="S1660" s="4"/>
      <c r="T1660" t="s">
        <v>3847</v>
      </c>
      <c r="U1660">
        <v>0</v>
      </c>
      <c r="V1660" s="4" t="s">
        <v>2745</v>
      </c>
      <c r="W1660" s="4" t="s">
        <v>2746</v>
      </c>
      <c r="X1660" s="4" t="s">
        <v>2747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2741</v>
      </c>
      <c r="B1661">
        <v>76488235</v>
      </c>
      <c r="C1661">
        <v>20297024117</v>
      </c>
      <c r="D1661" s="4" t="s">
        <v>4014</v>
      </c>
      <c r="E1661" s="4" t="s">
        <v>4015</v>
      </c>
      <c r="F1661" s="4"/>
      <c r="G1661" s="1"/>
      <c r="H1661" s="3">
        <v>1517.87</v>
      </c>
      <c r="I1661" s="3">
        <v>268.66000000000003</v>
      </c>
      <c r="J1661" t="s">
        <v>39</v>
      </c>
      <c r="K1661" s="1"/>
      <c r="L1661" s="3"/>
      <c r="M1661" s="1"/>
      <c r="N1661" s="3"/>
      <c r="O1661" t="s">
        <v>2768</v>
      </c>
      <c r="P1661" t="s">
        <v>34</v>
      </c>
      <c r="Q1661" s="4"/>
      <c r="R1661" s="4" t="s">
        <v>2880</v>
      </c>
      <c r="S1661" s="4"/>
      <c r="T1661" t="s">
        <v>2880</v>
      </c>
      <c r="U1661">
        <v>0</v>
      </c>
      <c r="V1661" s="4" t="s">
        <v>2777</v>
      </c>
      <c r="W1661" s="4" t="s">
        <v>2746</v>
      </c>
      <c r="X1661" s="4" t="s">
        <v>2747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2741</v>
      </c>
      <c r="B1662">
        <v>76488236</v>
      </c>
      <c r="C1662">
        <v>20297616391</v>
      </c>
      <c r="D1662" s="4" t="s">
        <v>4016</v>
      </c>
      <c r="E1662" s="4" t="s">
        <v>4017</v>
      </c>
      <c r="F1662" s="4"/>
      <c r="G1662" s="1"/>
      <c r="H1662" s="3">
        <v>68.75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2750</v>
      </c>
      <c r="P1662" t="s">
        <v>34</v>
      </c>
      <c r="Q1662" s="4"/>
      <c r="R1662" s="4" t="s">
        <v>3274</v>
      </c>
      <c r="S1662" s="4"/>
      <c r="T1662" t="s">
        <v>3274</v>
      </c>
      <c r="U1662">
        <v>1</v>
      </c>
      <c r="V1662" s="4" t="s">
        <v>2745</v>
      </c>
      <c r="W1662" s="4" t="s">
        <v>2746</v>
      </c>
      <c r="X1662" s="4" t="s">
        <v>2747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2741</v>
      </c>
      <c r="B1663">
        <v>76488237</v>
      </c>
      <c r="C1663">
        <v>20297836839</v>
      </c>
      <c r="D1663" s="4" t="s">
        <v>4018</v>
      </c>
      <c r="E1663" s="4" t="s">
        <v>4019</v>
      </c>
      <c r="F1663" s="4"/>
      <c r="G1663" s="1"/>
      <c r="H1663" s="3">
        <v>466.23</v>
      </c>
      <c r="I1663" s="3">
        <v>82.52</v>
      </c>
      <c r="J1663" t="s">
        <v>47</v>
      </c>
      <c r="K1663" s="1"/>
      <c r="L1663" s="3"/>
      <c r="M1663" s="1"/>
      <c r="N1663" s="3"/>
      <c r="O1663" t="s">
        <v>2750</v>
      </c>
      <c r="P1663" t="s">
        <v>34</v>
      </c>
      <c r="Q1663" s="4"/>
      <c r="R1663" s="4" t="s">
        <v>4020</v>
      </c>
      <c r="S1663" s="4"/>
      <c r="T1663" t="s">
        <v>4020</v>
      </c>
      <c r="U1663">
        <v>0</v>
      </c>
      <c r="V1663" s="4" t="s">
        <v>2745</v>
      </c>
      <c r="W1663" s="4" t="s">
        <v>2746</v>
      </c>
      <c r="X1663" s="4" t="s">
        <v>2747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2741</v>
      </c>
      <c r="B1664">
        <v>76488239</v>
      </c>
      <c r="C1664">
        <v>20298186498</v>
      </c>
      <c r="D1664" s="4" t="s">
        <v>4021</v>
      </c>
      <c r="E1664" s="4" t="s">
        <v>4022</v>
      </c>
      <c r="F1664" s="4"/>
      <c r="G1664" s="1"/>
      <c r="H1664" s="3">
        <v>478.99</v>
      </c>
      <c r="I1664" s="3">
        <v>84.78</v>
      </c>
      <c r="J1664" t="s">
        <v>47</v>
      </c>
      <c r="K1664" s="1"/>
      <c r="L1664" s="3"/>
      <c r="M1664" s="1"/>
      <c r="N1664" s="3"/>
      <c r="O1664" t="s">
        <v>2750</v>
      </c>
      <c r="P1664" t="s">
        <v>34</v>
      </c>
      <c r="Q1664" s="4"/>
      <c r="R1664" s="4" t="s">
        <v>4023</v>
      </c>
      <c r="S1664" s="4"/>
      <c r="T1664" t="s">
        <v>4023</v>
      </c>
      <c r="U1664">
        <v>0</v>
      </c>
      <c r="V1664" s="4" t="s">
        <v>2745</v>
      </c>
      <c r="W1664" s="4" t="s">
        <v>2746</v>
      </c>
      <c r="X1664" s="4" t="s">
        <v>2747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2741</v>
      </c>
      <c r="B1665">
        <v>76488240</v>
      </c>
      <c r="C1665">
        <v>20298742714</v>
      </c>
      <c r="D1665" s="4" t="s">
        <v>4024</v>
      </c>
      <c r="E1665" s="4" t="s">
        <v>4025</v>
      </c>
      <c r="F1665" s="4"/>
      <c r="G1665" s="1"/>
      <c r="H1665" s="3">
        <v>57.02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2750</v>
      </c>
      <c r="P1665" t="s">
        <v>34</v>
      </c>
      <c r="Q1665" s="4"/>
      <c r="R1665" s="4" t="s">
        <v>2892</v>
      </c>
      <c r="S1665" s="4"/>
      <c r="T1665" t="s">
        <v>2892</v>
      </c>
      <c r="U1665">
        <v>1</v>
      </c>
      <c r="V1665" s="4" t="s">
        <v>2745</v>
      </c>
      <c r="W1665" s="4" t="s">
        <v>2746</v>
      </c>
      <c r="X1665" s="4" t="s">
        <v>2747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2741</v>
      </c>
      <c r="B1666">
        <v>76488241</v>
      </c>
      <c r="C1666">
        <v>20299168299</v>
      </c>
      <c r="D1666" s="4" t="s">
        <v>4026</v>
      </c>
      <c r="E1666" s="4" t="s">
        <v>4027</v>
      </c>
      <c r="F1666" s="4"/>
      <c r="G1666" s="1"/>
      <c r="H1666" s="3">
        <v>357.09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2750</v>
      </c>
      <c r="P1666" t="s">
        <v>34</v>
      </c>
      <c r="Q1666" s="4"/>
      <c r="R1666" s="4" t="s">
        <v>3408</v>
      </c>
      <c r="S1666" s="4"/>
      <c r="T1666" t="s">
        <v>3408</v>
      </c>
      <c r="U1666">
        <v>1</v>
      </c>
      <c r="V1666" s="4" t="s">
        <v>2745</v>
      </c>
      <c r="W1666" s="4" t="s">
        <v>2746</v>
      </c>
      <c r="X1666" s="4" t="s">
        <v>2747</v>
      </c>
      <c r="Y1666">
        <v>933188540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2741</v>
      </c>
      <c r="B1667">
        <v>76488243</v>
      </c>
      <c r="C1667">
        <v>20299539530</v>
      </c>
      <c r="D1667" s="4" t="s">
        <v>4028</v>
      </c>
      <c r="E1667" s="4" t="s">
        <v>4029</v>
      </c>
      <c r="F1667" s="4"/>
      <c r="G1667" s="1"/>
      <c r="H1667" s="3">
        <v>1760.85</v>
      </c>
      <c r="I1667" s="3">
        <v>311.67</v>
      </c>
      <c r="J1667" t="s">
        <v>39</v>
      </c>
      <c r="K1667" s="1"/>
      <c r="L1667" s="3"/>
      <c r="M1667" s="1"/>
      <c r="N1667" s="3"/>
      <c r="O1667" t="s">
        <v>2750</v>
      </c>
      <c r="P1667" t="s">
        <v>34</v>
      </c>
      <c r="Q1667" s="4"/>
      <c r="R1667" s="4" t="s">
        <v>4030</v>
      </c>
      <c r="S1667" s="4"/>
      <c r="T1667" t="s">
        <v>4031</v>
      </c>
      <c r="U1667">
        <v>1</v>
      </c>
      <c r="V1667" s="4" t="s">
        <v>2745</v>
      </c>
      <c r="W1667" s="4" t="s">
        <v>2746</v>
      </c>
      <c r="X1667" s="4" t="s">
        <v>2747</v>
      </c>
      <c r="Y1667">
        <v>998314197</v>
      </c>
      <c r="Z1667">
        <v>994043497</v>
      </c>
      <c r="AA1667">
        <v>986676061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2741</v>
      </c>
      <c r="B1668">
        <v>76488245</v>
      </c>
      <c r="C1668">
        <v>20300606289</v>
      </c>
      <c r="D1668" s="4" t="s">
        <v>4032</v>
      </c>
      <c r="E1668" s="4" t="s">
        <v>4033</v>
      </c>
      <c r="F1668" s="4"/>
      <c r="G1668" s="1"/>
      <c r="H1668" s="3">
        <v>1399.12</v>
      </c>
      <c r="I1668" s="3">
        <v>247.64</v>
      </c>
      <c r="J1668" t="s">
        <v>39</v>
      </c>
      <c r="K1668" s="1"/>
      <c r="L1668" s="3"/>
      <c r="M1668" s="1"/>
      <c r="N1668" s="3"/>
      <c r="O1668" t="s">
        <v>2750</v>
      </c>
      <c r="P1668" t="s">
        <v>34</v>
      </c>
      <c r="Q1668" s="4"/>
      <c r="R1668" s="4" t="s">
        <v>2867</v>
      </c>
      <c r="S1668" s="4"/>
      <c r="T1668" t="s">
        <v>2867</v>
      </c>
      <c r="U1668">
        <v>0</v>
      </c>
      <c r="V1668" s="4" t="s">
        <v>2777</v>
      </c>
      <c r="W1668" s="4" t="s">
        <v>2746</v>
      </c>
      <c r="X1668" s="4" t="s">
        <v>2747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2741</v>
      </c>
      <c r="B1669">
        <v>76488246</v>
      </c>
      <c r="C1669">
        <v>20300729950</v>
      </c>
      <c r="D1669" s="4" t="s">
        <v>4034</v>
      </c>
      <c r="E1669" s="4" t="s">
        <v>4035</v>
      </c>
      <c r="F1669" s="4"/>
      <c r="G1669" s="1"/>
      <c r="H1669" s="3">
        <v>414.1</v>
      </c>
      <c r="I1669" s="3">
        <v>73.3</v>
      </c>
      <c r="J1669" t="s">
        <v>47</v>
      </c>
      <c r="K1669" s="1"/>
      <c r="L1669" s="3"/>
      <c r="M1669" s="1"/>
      <c r="N1669" s="3"/>
      <c r="O1669" t="s">
        <v>2750</v>
      </c>
      <c r="P1669" t="s">
        <v>34</v>
      </c>
      <c r="Q1669" s="4"/>
      <c r="R1669" s="4" t="s">
        <v>4036</v>
      </c>
      <c r="S1669" s="4"/>
      <c r="T1669" t="s">
        <v>4037</v>
      </c>
      <c r="U1669">
        <v>1</v>
      </c>
      <c r="V1669" s="4" t="s">
        <v>2745</v>
      </c>
      <c r="W1669" s="4" t="s">
        <v>2746</v>
      </c>
      <c r="X1669" s="4" t="s">
        <v>2747</v>
      </c>
      <c r="Y1669">
        <v>998380037</v>
      </c>
      <c r="Z1669">
        <v>965388418</v>
      </c>
      <c r="AA1669">
        <v>974768690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2741</v>
      </c>
      <c r="B1670">
        <v>76488250</v>
      </c>
      <c r="C1670">
        <v>20302888231</v>
      </c>
      <c r="D1670" s="4" t="s">
        <v>4038</v>
      </c>
      <c r="E1670" s="4" t="s">
        <v>4039</v>
      </c>
      <c r="F1670" s="4"/>
      <c r="G1670" s="1"/>
      <c r="H1670" s="3">
        <v>873.04</v>
      </c>
      <c r="I1670" s="3">
        <v>154.53</v>
      </c>
      <c r="J1670" t="s">
        <v>39</v>
      </c>
      <c r="K1670" s="1"/>
      <c r="L1670" s="3"/>
      <c r="M1670" s="1"/>
      <c r="N1670" s="3"/>
      <c r="O1670" t="s">
        <v>2750</v>
      </c>
      <c r="P1670" t="s">
        <v>34</v>
      </c>
      <c r="Q1670" s="4"/>
      <c r="R1670" s="4" t="s">
        <v>3773</v>
      </c>
      <c r="S1670" s="4"/>
      <c r="T1670" t="s">
        <v>3773</v>
      </c>
      <c r="U1670">
        <v>1</v>
      </c>
      <c r="V1670" s="4" t="s">
        <v>2745</v>
      </c>
      <c r="W1670" s="4" t="s">
        <v>2746</v>
      </c>
      <c r="X1670" s="4" t="s">
        <v>2747</v>
      </c>
      <c r="Y1670">
        <v>989761816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2741</v>
      </c>
      <c r="B1671">
        <v>76488251</v>
      </c>
      <c r="C1671">
        <v>20303030833</v>
      </c>
      <c r="D1671" s="4" t="s">
        <v>4040</v>
      </c>
      <c r="E1671" s="4" t="s">
        <v>4041</v>
      </c>
      <c r="F1671" s="4"/>
      <c r="G1671" s="1"/>
      <c r="H1671" s="3">
        <v>1351.06</v>
      </c>
      <c r="I1671" s="3">
        <v>239.14</v>
      </c>
      <c r="J1671" t="s">
        <v>39</v>
      </c>
      <c r="K1671" s="1"/>
      <c r="L1671" s="3"/>
      <c r="M1671" s="1"/>
      <c r="N1671" s="3"/>
      <c r="O1671" t="s">
        <v>2768</v>
      </c>
      <c r="P1671" t="s">
        <v>34</v>
      </c>
      <c r="Q1671" s="4"/>
      <c r="R1671" s="4" t="s">
        <v>4042</v>
      </c>
      <c r="S1671" s="4"/>
      <c r="T1671" t="s">
        <v>4043</v>
      </c>
      <c r="U1671">
        <v>1</v>
      </c>
      <c r="V1671" s="4" t="s">
        <v>2745</v>
      </c>
      <c r="W1671" s="4" t="s">
        <v>2746</v>
      </c>
      <c r="X1671" s="4" t="s">
        <v>2747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s="4" t="s">
        <v>2741</v>
      </c>
      <c r="B1672">
        <v>76488254</v>
      </c>
      <c r="C1672">
        <v>20305368513</v>
      </c>
      <c r="D1672" s="4" t="s">
        <v>4044</v>
      </c>
      <c r="E1672" s="4" t="s">
        <v>4045</v>
      </c>
      <c r="F1672" s="4"/>
      <c r="G1672" s="1"/>
      <c r="H1672" s="3">
        <v>8.77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2750</v>
      </c>
      <c r="P1672" t="s">
        <v>34</v>
      </c>
      <c r="Q1672" s="4"/>
      <c r="R1672" s="4" t="s">
        <v>3048</v>
      </c>
      <c r="S1672" s="4"/>
      <c r="T1672" t="s">
        <v>3048</v>
      </c>
      <c r="U1672">
        <v>1</v>
      </c>
      <c r="V1672" s="4" t="s">
        <v>2745</v>
      </c>
      <c r="W1672" s="4" t="s">
        <v>2746</v>
      </c>
      <c r="X1672" s="4" t="s">
        <v>2747</v>
      </c>
      <c r="Y1672">
        <v>943626940</v>
      </c>
      <c r="Z1672">
        <v>942429906</v>
      </c>
      <c r="AA1672">
        <v>996132565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2741</v>
      </c>
      <c r="B1673">
        <v>76488257</v>
      </c>
      <c r="C1673">
        <v>20307069432</v>
      </c>
      <c r="D1673" s="4" t="s">
        <v>4046</v>
      </c>
      <c r="E1673" s="4" t="s">
        <v>4047</v>
      </c>
      <c r="F1673" s="4"/>
      <c r="G1673" s="1"/>
      <c r="H1673" s="3">
        <v>431.26</v>
      </c>
      <c r="I1673" s="3">
        <v>76.33</v>
      </c>
      <c r="J1673" t="s">
        <v>47</v>
      </c>
      <c r="K1673" s="1"/>
      <c r="L1673" s="3"/>
      <c r="M1673" s="1"/>
      <c r="N1673" s="3"/>
      <c r="O1673" t="s">
        <v>2768</v>
      </c>
      <c r="P1673" t="s">
        <v>34</v>
      </c>
      <c r="Q1673" s="4"/>
      <c r="R1673" s="4" t="s">
        <v>3001</v>
      </c>
      <c r="S1673" s="4"/>
      <c r="T1673" t="s">
        <v>3001</v>
      </c>
      <c r="U1673">
        <v>1</v>
      </c>
      <c r="V1673" s="4" t="s">
        <v>2745</v>
      </c>
      <c r="W1673" s="4" t="s">
        <v>2746</v>
      </c>
      <c r="X1673" s="4" t="s">
        <v>2747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2741</v>
      </c>
      <c r="B1674">
        <v>76488259</v>
      </c>
      <c r="C1674">
        <v>20307825423</v>
      </c>
      <c r="D1674" s="4" t="s">
        <v>4048</v>
      </c>
      <c r="E1674" s="4" t="s">
        <v>4049</v>
      </c>
      <c r="F1674" s="4"/>
      <c r="G1674" s="1"/>
      <c r="H1674" s="3">
        <v>1467.29</v>
      </c>
      <c r="I1674" s="3">
        <v>259.70999999999998</v>
      </c>
      <c r="J1674" t="s">
        <v>39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4050</v>
      </c>
      <c r="S1674" s="4"/>
      <c r="T1674" t="s">
        <v>4050</v>
      </c>
      <c r="U1674">
        <v>1</v>
      </c>
      <c r="V1674" s="4" t="s">
        <v>2917</v>
      </c>
      <c r="W1674" s="4" t="s">
        <v>2746</v>
      </c>
      <c r="X1674" s="4" t="s">
        <v>2747</v>
      </c>
      <c r="Y1674">
        <v>999442928</v>
      </c>
      <c r="Z1674">
        <v>990409902</v>
      </c>
      <c r="AA1674">
        <v>951033082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2741</v>
      </c>
      <c r="B1675">
        <v>76488260</v>
      </c>
      <c r="C1675">
        <v>20308299563</v>
      </c>
      <c r="D1675" s="4" t="s">
        <v>4051</v>
      </c>
      <c r="E1675" s="4" t="s">
        <v>4052</v>
      </c>
      <c r="F1675" s="4"/>
      <c r="G1675" s="1"/>
      <c r="H1675" s="3">
        <v>627.92999999999995</v>
      </c>
      <c r="I1675" s="3">
        <v>111.14</v>
      </c>
      <c r="J1675" t="s">
        <v>39</v>
      </c>
      <c r="K1675" s="1"/>
      <c r="L1675" s="3"/>
      <c r="M1675" s="1"/>
      <c r="N1675" s="3"/>
      <c r="O1675" t="s">
        <v>2750</v>
      </c>
      <c r="P1675" t="s">
        <v>34</v>
      </c>
      <c r="Q1675" s="4"/>
      <c r="R1675" s="4" t="s">
        <v>3277</v>
      </c>
      <c r="S1675" s="4"/>
      <c r="T1675" t="s">
        <v>3277</v>
      </c>
      <c r="U1675">
        <v>1</v>
      </c>
      <c r="V1675" s="4" t="s">
        <v>3364</v>
      </c>
      <c r="W1675" s="4" t="s">
        <v>2746</v>
      </c>
      <c r="X1675" s="4" t="s">
        <v>2747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2741</v>
      </c>
      <c r="B1676">
        <v>76488262</v>
      </c>
      <c r="C1676">
        <v>20310312224</v>
      </c>
      <c r="D1676" s="4" t="s">
        <v>4053</v>
      </c>
      <c r="E1676" s="4" t="s">
        <v>4054</v>
      </c>
      <c r="F1676" s="4"/>
      <c r="G1676" s="1"/>
      <c r="H1676" s="3">
        <v>39.72</v>
      </c>
      <c r="I1676" s="3">
        <v>66.099999999999994</v>
      </c>
      <c r="J1676" t="s">
        <v>47</v>
      </c>
      <c r="K1676" s="1"/>
      <c r="L1676" s="3"/>
      <c r="M1676" s="1"/>
      <c r="N1676" s="3"/>
      <c r="O1676" t="s">
        <v>2750</v>
      </c>
      <c r="P1676" t="s">
        <v>34</v>
      </c>
      <c r="Q1676" s="4"/>
      <c r="R1676" s="4" t="s">
        <v>2784</v>
      </c>
      <c r="S1676" s="4"/>
      <c r="T1676" t="s">
        <v>2784</v>
      </c>
      <c r="U1676">
        <v>1</v>
      </c>
      <c r="V1676" s="4" t="s">
        <v>2745</v>
      </c>
      <c r="W1676" s="4" t="s">
        <v>2746</v>
      </c>
      <c r="X1676" s="4" t="s">
        <v>2747</v>
      </c>
      <c r="Y1676">
        <v>961639044</v>
      </c>
      <c r="Z1676">
        <v>942869672</v>
      </c>
      <c r="AA1676">
        <v>956890097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2741</v>
      </c>
      <c r="B1677">
        <v>76488263</v>
      </c>
      <c r="C1677">
        <v>20311622545</v>
      </c>
      <c r="D1677" s="4" t="s">
        <v>4055</v>
      </c>
      <c r="E1677" s="4" t="s">
        <v>4056</v>
      </c>
      <c r="F1677" s="4"/>
      <c r="G1677" s="1"/>
      <c r="H1677" s="3">
        <v>1719.46</v>
      </c>
      <c r="I1677" s="3">
        <v>304.33999999999997</v>
      </c>
      <c r="J1677" t="s">
        <v>39</v>
      </c>
      <c r="K1677" s="1"/>
      <c r="L1677" s="3"/>
      <c r="M1677" s="1"/>
      <c r="N1677" s="3"/>
      <c r="O1677" t="s">
        <v>2750</v>
      </c>
      <c r="P1677" t="s">
        <v>34</v>
      </c>
      <c r="Q1677" s="4"/>
      <c r="R1677" s="4" t="s">
        <v>3411</v>
      </c>
      <c r="S1677" s="4"/>
      <c r="T1677" t="s">
        <v>3411</v>
      </c>
      <c r="U1677">
        <v>1</v>
      </c>
      <c r="V1677" s="4" t="s">
        <v>2745</v>
      </c>
      <c r="W1677" s="4" t="s">
        <v>2746</v>
      </c>
      <c r="X1677" s="4" t="s">
        <v>2747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2741</v>
      </c>
      <c r="B1678">
        <v>76488264</v>
      </c>
      <c r="C1678">
        <v>20312443237</v>
      </c>
      <c r="D1678" s="4" t="s">
        <v>4057</v>
      </c>
      <c r="E1678" s="4" t="s">
        <v>4058</v>
      </c>
      <c r="F1678" s="4"/>
      <c r="G1678" s="1"/>
      <c r="H1678" s="3">
        <v>515.25</v>
      </c>
      <c r="I1678" s="3">
        <v>91.2</v>
      </c>
      <c r="J1678" t="s">
        <v>47</v>
      </c>
      <c r="K1678" s="1"/>
      <c r="L1678" s="3"/>
      <c r="M1678" s="1"/>
      <c r="N1678" s="3"/>
      <c r="O1678" t="s">
        <v>2750</v>
      </c>
      <c r="P1678" t="s">
        <v>34</v>
      </c>
      <c r="Q1678" s="4"/>
      <c r="R1678" s="4" t="s">
        <v>3048</v>
      </c>
      <c r="S1678" s="4"/>
      <c r="T1678" t="s">
        <v>3048</v>
      </c>
      <c r="U1678">
        <v>1</v>
      </c>
      <c r="V1678" s="4" t="s">
        <v>2745</v>
      </c>
      <c r="W1678" s="4" t="s">
        <v>2746</v>
      </c>
      <c r="X1678" s="4" t="s">
        <v>2747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2741</v>
      </c>
      <c r="B1679">
        <v>76488266</v>
      </c>
      <c r="C1679">
        <v>20313155227</v>
      </c>
      <c r="D1679" s="4" t="s">
        <v>4059</v>
      </c>
      <c r="E1679" s="4" t="s">
        <v>4060</v>
      </c>
      <c r="F1679" s="4"/>
      <c r="G1679" s="1"/>
      <c r="H1679" s="3">
        <v>5363807.84</v>
      </c>
      <c r="I1679" s="3">
        <v>949393.99</v>
      </c>
      <c r="J1679" t="s">
        <v>2767</v>
      </c>
      <c r="K1679" s="1"/>
      <c r="L1679" s="3"/>
      <c r="M1679" s="1"/>
      <c r="N1679" s="3"/>
      <c r="O1679" t="s">
        <v>2768</v>
      </c>
      <c r="P1679" t="s">
        <v>34</v>
      </c>
      <c r="Q1679" s="4"/>
      <c r="R1679" s="4" t="s">
        <v>4061</v>
      </c>
      <c r="S1679" s="4"/>
      <c r="T1679" t="s">
        <v>4062</v>
      </c>
      <c r="U1679">
        <v>1</v>
      </c>
      <c r="V1679" s="4" t="s">
        <v>2777</v>
      </c>
      <c r="W1679" s="4" t="s">
        <v>2746</v>
      </c>
      <c r="X1679" s="4" t="s">
        <v>2747</v>
      </c>
      <c r="Y1679">
        <v>998331614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2741</v>
      </c>
      <c r="B1680">
        <v>76488268</v>
      </c>
      <c r="C1680">
        <v>20314844646</v>
      </c>
      <c r="D1680" s="4" t="s">
        <v>4063</v>
      </c>
      <c r="E1680" s="4" t="s">
        <v>4064</v>
      </c>
      <c r="F1680" s="4"/>
      <c r="G1680" s="1"/>
      <c r="H1680" s="3">
        <v>238.47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2750</v>
      </c>
      <c r="P1680" t="s">
        <v>34</v>
      </c>
      <c r="Q1680" s="4"/>
      <c r="R1680" s="4" t="s">
        <v>2831</v>
      </c>
      <c r="S1680" s="4"/>
      <c r="T1680" t="s">
        <v>2831</v>
      </c>
      <c r="U1680">
        <v>1</v>
      </c>
      <c r="V1680" s="4" t="s">
        <v>2777</v>
      </c>
      <c r="W1680" s="4" t="s">
        <v>2746</v>
      </c>
      <c r="X1680" s="4" t="s">
        <v>2747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2741</v>
      </c>
      <c r="B1681">
        <v>76488270</v>
      </c>
      <c r="C1681">
        <v>20317347112</v>
      </c>
      <c r="D1681" s="4" t="s">
        <v>4065</v>
      </c>
      <c r="E1681" s="4" t="s">
        <v>4066</v>
      </c>
      <c r="F1681" s="4"/>
      <c r="G1681" s="1"/>
      <c r="H1681" s="3">
        <v>10886.09</v>
      </c>
      <c r="I1681" s="3">
        <v>1926.84</v>
      </c>
      <c r="J1681" t="s">
        <v>45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4067</v>
      </c>
      <c r="S1681" s="4"/>
      <c r="T1681" t="s">
        <v>4068</v>
      </c>
      <c r="U1681">
        <v>1</v>
      </c>
      <c r="V1681" s="4" t="s">
        <v>2957</v>
      </c>
      <c r="W1681" s="4" t="s">
        <v>2746</v>
      </c>
      <c r="X1681" s="4" t="s">
        <v>2747</v>
      </c>
      <c r="Y1681">
        <v>974413077</v>
      </c>
      <c r="Z1681">
        <v>976295697</v>
      </c>
      <c r="AA1681">
        <v>963751649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2741</v>
      </c>
      <c r="B1682">
        <v>76488272</v>
      </c>
      <c r="C1682">
        <v>20318755281</v>
      </c>
      <c r="D1682" s="4" t="s">
        <v>4069</v>
      </c>
      <c r="E1682" s="4" t="s">
        <v>4070</v>
      </c>
      <c r="F1682" s="4"/>
      <c r="G1682" s="1"/>
      <c r="H1682" s="3">
        <v>1278.32</v>
      </c>
      <c r="I1682" s="3">
        <v>226.26</v>
      </c>
      <c r="J1682" t="s">
        <v>39</v>
      </c>
      <c r="K1682" s="1"/>
      <c r="L1682" s="3"/>
      <c r="M1682" s="1"/>
      <c r="N1682" s="3"/>
      <c r="O1682" t="s">
        <v>2750</v>
      </c>
      <c r="P1682" t="s">
        <v>34</v>
      </c>
      <c r="Q1682" s="4"/>
      <c r="R1682" s="4" t="s">
        <v>4071</v>
      </c>
      <c r="S1682" s="4"/>
      <c r="T1682" t="s">
        <v>4072</v>
      </c>
      <c r="U1682">
        <v>0</v>
      </c>
      <c r="V1682" s="4" t="s">
        <v>2745</v>
      </c>
      <c r="W1682" s="4" t="s">
        <v>2746</v>
      </c>
      <c r="X1682" s="4" t="s">
        <v>2747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2741</v>
      </c>
      <c r="B1683">
        <v>76488273</v>
      </c>
      <c r="C1683">
        <v>20318861391</v>
      </c>
      <c r="D1683" s="4" t="s">
        <v>4073</v>
      </c>
      <c r="E1683" s="4" t="s">
        <v>4074</v>
      </c>
      <c r="F1683" s="4"/>
      <c r="G1683" s="1"/>
      <c r="H1683" s="3">
        <v>5129.68</v>
      </c>
      <c r="I1683" s="3">
        <v>907.95</v>
      </c>
      <c r="J1683" t="s">
        <v>36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4075</v>
      </c>
      <c r="S1683" s="4"/>
      <c r="T1683" t="s">
        <v>4076</v>
      </c>
      <c r="U1683">
        <v>1</v>
      </c>
      <c r="V1683" s="4" t="s">
        <v>2957</v>
      </c>
      <c r="W1683" s="4" t="s">
        <v>2746</v>
      </c>
      <c r="X1683" s="4" t="s">
        <v>2747</v>
      </c>
      <c r="Y1683">
        <v>975293916</v>
      </c>
      <c r="Z1683">
        <v>959414158</v>
      </c>
      <c r="AA1683">
        <v>979011736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s="4" t="s">
        <v>2741</v>
      </c>
      <c r="B1684">
        <v>76488274</v>
      </c>
      <c r="C1684">
        <v>20319536699</v>
      </c>
      <c r="D1684" s="4" t="s">
        <v>4077</v>
      </c>
      <c r="E1684" s="4" t="s">
        <v>4078</v>
      </c>
      <c r="F1684" s="4"/>
      <c r="G1684" s="1"/>
      <c r="H1684" s="3">
        <v>1044.81</v>
      </c>
      <c r="I1684" s="3">
        <v>184.93</v>
      </c>
      <c r="J1684" t="s">
        <v>39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4079</v>
      </c>
      <c r="S1684" s="4"/>
      <c r="T1684" t="s">
        <v>4080</v>
      </c>
      <c r="U1684">
        <v>1</v>
      </c>
      <c r="V1684" s="4" t="s">
        <v>2745</v>
      </c>
      <c r="W1684" s="4" t="s">
        <v>2746</v>
      </c>
      <c r="X1684" s="4" t="s">
        <v>2747</v>
      </c>
      <c r="Y1684">
        <v>964631549</v>
      </c>
      <c r="Z1684">
        <v>964475099</v>
      </c>
      <c r="AA1684">
        <v>964101527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2741</v>
      </c>
      <c r="B1685">
        <v>76488276</v>
      </c>
      <c r="C1685">
        <v>20321051490</v>
      </c>
      <c r="D1685" s="4" t="s">
        <v>4081</v>
      </c>
      <c r="E1685" s="4" t="s">
        <v>4082</v>
      </c>
      <c r="F1685" s="4"/>
      <c r="G1685" s="1"/>
      <c r="H1685" s="3">
        <v>156.06</v>
      </c>
      <c r="I1685" s="3">
        <v>66.099999999999994</v>
      </c>
      <c r="J1685" t="s">
        <v>47</v>
      </c>
      <c r="K1685" s="1"/>
      <c r="L1685" s="3"/>
      <c r="M1685" s="1"/>
      <c r="N1685" s="3"/>
      <c r="O1685" t="s">
        <v>2750</v>
      </c>
      <c r="P1685" t="s">
        <v>34</v>
      </c>
      <c r="Q1685" s="4"/>
      <c r="R1685" s="4" t="s">
        <v>4083</v>
      </c>
      <c r="S1685" s="4"/>
      <c r="T1685" t="s">
        <v>4083</v>
      </c>
      <c r="U1685">
        <v>1</v>
      </c>
      <c r="V1685" s="4" t="s">
        <v>2745</v>
      </c>
      <c r="W1685" s="4" t="s">
        <v>2746</v>
      </c>
      <c r="X1685" s="4" t="s">
        <v>2747</v>
      </c>
      <c r="Y1685">
        <v>988900561</v>
      </c>
      <c r="Z1685">
        <v>942425607</v>
      </c>
      <c r="AA1685">
        <v>988925829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2741</v>
      </c>
      <c r="B1686">
        <v>76488277</v>
      </c>
      <c r="C1686">
        <v>20322628642</v>
      </c>
      <c r="D1686" s="4" t="s">
        <v>4084</v>
      </c>
      <c r="E1686" s="4" t="s">
        <v>4085</v>
      </c>
      <c r="F1686" s="4"/>
      <c r="G1686" s="1"/>
      <c r="H1686" s="3">
        <v>14465.5</v>
      </c>
      <c r="I1686" s="3">
        <v>2560.39</v>
      </c>
      <c r="J1686" t="s">
        <v>2886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4086</v>
      </c>
      <c r="S1686" s="4"/>
      <c r="T1686" t="s">
        <v>4087</v>
      </c>
      <c r="U1686">
        <v>1</v>
      </c>
      <c r="V1686" s="4" t="s">
        <v>2957</v>
      </c>
      <c r="W1686" s="4" t="s">
        <v>2746</v>
      </c>
      <c r="X1686" s="4" t="s">
        <v>2747</v>
      </c>
      <c r="Y1686">
        <v>951606932</v>
      </c>
      <c r="Z1686">
        <v>987109680</v>
      </c>
      <c r="AA1686">
        <v>989690354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2741</v>
      </c>
      <c r="B1687">
        <v>76488278</v>
      </c>
      <c r="C1687">
        <v>20323062332</v>
      </c>
      <c r="D1687" s="4" t="s">
        <v>4088</v>
      </c>
      <c r="E1687" s="4" t="s">
        <v>4089</v>
      </c>
      <c r="F1687" s="4"/>
      <c r="G1687" s="1"/>
      <c r="H1687" s="3">
        <v>902.4</v>
      </c>
      <c r="I1687" s="3">
        <v>159.72</v>
      </c>
      <c r="J1687" t="s">
        <v>39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4090</v>
      </c>
      <c r="S1687" s="4"/>
      <c r="T1687" t="s">
        <v>4091</v>
      </c>
      <c r="U1687">
        <v>1</v>
      </c>
      <c r="V1687" s="4" t="s">
        <v>2957</v>
      </c>
      <c r="W1687" s="4" t="s">
        <v>2746</v>
      </c>
      <c r="X1687" s="4" t="s">
        <v>2747</v>
      </c>
      <c r="Y1687">
        <v>975431909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2741</v>
      </c>
      <c r="B1688">
        <v>76488279</v>
      </c>
      <c r="C1688">
        <v>20323235709</v>
      </c>
      <c r="D1688" s="4" t="s">
        <v>4092</v>
      </c>
      <c r="E1688" s="4" t="s">
        <v>4093</v>
      </c>
      <c r="F1688" s="4"/>
      <c r="G1688" s="1"/>
      <c r="H1688" s="3">
        <v>2608.7399999999998</v>
      </c>
      <c r="I1688" s="3">
        <v>461.75</v>
      </c>
      <c r="J1688" t="s">
        <v>39</v>
      </c>
      <c r="K1688" s="1"/>
      <c r="L1688" s="3"/>
      <c r="M1688" s="1"/>
      <c r="N1688" s="3"/>
      <c r="O1688" t="s">
        <v>33</v>
      </c>
      <c r="P1688" t="s">
        <v>34</v>
      </c>
      <c r="Q1688" s="4"/>
      <c r="R1688" s="4" t="s">
        <v>4094</v>
      </c>
      <c r="S1688" s="4"/>
      <c r="T1688" t="s">
        <v>4095</v>
      </c>
      <c r="U1688">
        <v>1</v>
      </c>
      <c r="V1688" s="4" t="s">
        <v>2745</v>
      </c>
      <c r="W1688" s="4" t="s">
        <v>2746</v>
      </c>
      <c r="X1688" s="4" t="s">
        <v>2747</v>
      </c>
      <c r="Y1688">
        <v>956740064</v>
      </c>
      <c r="Z1688">
        <v>989259896</v>
      </c>
      <c r="AA1688">
        <v>972462423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2741</v>
      </c>
      <c r="B1689">
        <v>76488283</v>
      </c>
      <c r="C1689">
        <v>20326195091</v>
      </c>
      <c r="D1689" s="4" t="s">
        <v>4096</v>
      </c>
      <c r="E1689" s="4" t="s">
        <v>4097</v>
      </c>
      <c r="F1689" s="4"/>
      <c r="G1689" s="1"/>
      <c r="H1689" s="3">
        <v>503.91</v>
      </c>
      <c r="I1689" s="3">
        <v>89.19</v>
      </c>
      <c r="J1689" t="s">
        <v>47</v>
      </c>
      <c r="K1689" s="1"/>
      <c r="L1689" s="3"/>
      <c r="M1689" s="1"/>
      <c r="N1689" s="3"/>
      <c r="O1689" t="s">
        <v>2750</v>
      </c>
      <c r="P1689" t="s">
        <v>34</v>
      </c>
      <c r="Q1689" s="4"/>
      <c r="R1689" s="4" t="s">
        <v>4098</v>
      </c>
      <c r="S1689" s="4"/>
      <c r="T1689" t="s">
        <v>4098</v>
      </c>
      <c r="U1689">
        <v>0</v>
      </c>
      <c r="V1689" s="4" t="s">
        <v>2745</v>
      </c>
      <c r="W1689" s="4" t="s">
        <v>2746</v>
      </c>
      <c r="X1689" s="4" t="s">
        <v>2747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2741</v>
      </c>
      <c r="B1690">
        <v>76488284</v>
      </c>
      <c r="C1690">
        <v>20328542812</v>
      </c>
      <c r="D1690" s="4" t="s">
        <v>4099</v>
      </c>
      <c r="E1690" s="4" t="s">
        <v>4100</v>
      </c>
      <c r="F1690" s="4"/>
      <c r="G1690" s="1"/>
      <c r="H1690" s="3">
        <v>1419.85</v>
      </c>
      <c r="I1690" s="3">
        <v>251.31</v>
      </c>
      <c r="J1690" t="s">
        <v>39</v>
      </c>
      <c r="K1690" s="1"/>
      <c r="L1690" s="3"/>
      <c r="M1690" s="1"/>
      <c r="N1690" s="3"/>
      <c r="O1690" t="s">
        <v>2750</v>
      </c>
      <c r="P1690" t="s">
        <v>34</v>
      </c>
      <c r="Q1690" s="4"/>
      <c r="R1690" s="4" t="s">
        <v>4101</v>
      </c>
      <c r="S1690" s="4"/>
      <c r="T1690" t="s">
        <v>4101</v>
      </c>
      <c r="U1690">
        <v>1</v>
      </c>
      <c r="V1690" s="4" t="s">
        <v>2777</v>
      </c>
      <c r="W1690" s="4" t="s">
        <v>2746</v>
      </c>
      <c r="X1690" s="4" t="s">
        <v>2747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s="4" t="s">
        <v>2741</v>
      </c>
      <c r="B1691">
        <v>76488287</v>
      </c>
      <c r="C1691">
        <v>20330816342</v>
      </c>
      <c r="D1691" s="4" t="s">
        <v>4102</v>
      </c>
      <c r="E1691" s="4" t="s">
        <v>4103</v>
      </c>
      <c r="F1691" s="4"/>
      <c r="G1691" s="1"/>
      <c r="H1691" s="3">
        <v>425.67</v>
      </c>
      <c r="I1691" s="3">
        <v>75.34</v>
      </c>
      <c r="J1691" t="s">
        <v>47</v>
      </c>
      <c r="K1691" s="1"/>
      <c r="L1691" s="3"/>
      <c r="M1691" s="1"/>
      <c r="N1691" s="3"/>
      <c r="O1691" t="s">
        <v>2750</v>
      </c>
      <c r="P1691" t="s">
        <v>34</v>
      </c>
      <c r="Q1691" s="4"/>
      <c r="R1691" s="4" t="s">
        <v>4104</v>
      </c>
      <c r="S1691" s="4"/>
      <c r="T1691" t="s">
        <v>4104</v>
      </c>
      <c r="U1691">
        <v>0</v>
      </c>
      <c r="V1691" s="4" t="s">
        <v>2745</v>
      </c>
      <c r="W1691" s="4" t="s">
        <v>2746</v>
      </c>
      <c r="X1691" s="4" t="s">
        <v>2747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2741</v>
      </c>
      <c r="B1692">
        <v>76488288</v>
      </c>
      <c r="C1692">
        <v>20331606589</v>
      </c>
      <c r="D1692" s="4" t="s">
        <v>4105</v>
      </c>
      <c r="E1692" s="4" t="s">
        <v>4106</v>
      </c>
      <c r="F1692" s="4"/>
      <c r="G1692" s="1"/>
      <c r="H1692" s="3">
        <v>76.94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2787</v>
      </c>
      <c r="S1692" s="4"/>
      <c r="T1692" t="s">
        <v>2787</v>
      </c>
      <c r="U1692">
        <v>1</v>
      </c>
      <c r="V1692" s="4" t="s">
        <v>2745</v>
      </c>
      <c r="W1692" s="4" t="s">
        <v>2746</v>
      </c>
      <c r="X1692" s="4" t="s">
        <v>2747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2741</v>
      </c>
      <c r="B1693">
        <v>76488292</v>
      </c>
      <c r="C1693">
        <v>20332855400</v>
      </c>
      <c r="D1693" s="4" t="s">
        <v>4107</v>
      </c>
      <c r="E1693" s="4" t="s">
        <v>4108</v>
      </c>
      <c r="F1693" s="4"/>
      <c r="G1693" s="1"/>
      <c r="H1693" s="3">
        <v>647.6</v>
      </c>
      <c r="I1693" s="3">
        <v>114.63</v>
      </c>
      <c r="J1693" t="s">
        <v>39</v>
      </c>
      <c r="K1693" s="1"/>
      <c r="L1693" s="3"/>
      <c r="M1693" s="1"/>
      <c r="N1693" s="3"/>
      <c r="O1693" t="s">
        <v>2750</v>
      </c>
      <c r="P1693" t="s">
        <v>34</v>
      </c>
      <c r="Q1693" s="4"/>
      <c r="R1693" s="4" t="s">
        <v>3083</v>
      </c>
      <c r="S1693" s="4"/>
      <c r="T1693" t="s">
        <v>3083</v>
      </c>
      <c r="U1693">
        <v>1</v>
      </c>
      <c r="V1693" s="4" t="s">
        <v>2745</v>
      </c>
      <c r="W1693" s="4" t="s">
        <v>2746</v>
      </c>
      <c r="X1693" s="4" t="s">
        <v>2747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2741</v>
      </c>
      <c r="B1694">
        <v>76488293</v>
      </c>
      <c r="C1694">
        <v>20333266025</v>
      </c>
      <c r="D1694" s="4" t="s">
        <v>4109</v>
      </c>
      <c r="E1694" s="4" t="s">
        <v>4110</v>
      </c>
      <c r="F1694" s="4"/>
      <c r="G1694" s="1"/>
      <c r="H1694" s="3">
        <v>5240.01</v>
      </c>
      <c r="I1694" s="3">
        <v>927.48</v>
      </c>
      <c r="J1694" t="s">
        <v>36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4111</v>
      </c>
      <c r="S1694" s="4"/>
      <c r="T1694" t="s">
        <v>4112</v>
      </c>
      <c r="U1694">
        <v>1</v>
      </c>
      <c r="V1694" s="4" t="s">
        <v>2745</v>
      </c>
      <c r="W1694" s="4" t="s">
        <v>2746</v>
      </c>
      <c r="X1694" s="4" t="s">
        <v>2747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2741</v>
      </c>
      <c r="B1695">
        <v>76488298</v>
      </c>
      <c r="C1695">
        <v>20334105068</v>
      </c>
      <c r="D1695" s="4" t="s">
        <v>4113</v>
      </c>
      <c r="E1695" s="4" t="s">
        <v>4114</v>
      </c>
      <c r="F1695" s="4"/>
      <c r="G1695" s="1"/>
      <c r="H1695" s="3">
        <v>47.66</v>
      </c>
      <c r="I1695" s="3">
        <v>66.099999999999994</v>
      </c>
      <c r="J1695" t="s">
        <v>47</v>
      </c>
      <c r="K1695" s="1"/>
      <c r="L1695" s="3"/>
      <c r="M1695" s="1"/>
      <c r="N1695" s="3"/>
      <c r="O1695" t="s">
        <v>2750</v>
      </c>
      <c r="P1695" t="s">
        <v>34</v>
      </c>
      <c r="Q1695" s="4"/>
      <c r="R1695" s="4" t="s">
        <v>2784</v>
      </c>
      <c r="S1695" s="4"/>
      <c r="T1695" t="s">
        <v>2784</v>
      </c>
      <c r="U1695">
        <v>1</v>
      </c>
      <c r="V1695" s="4" t="s">
        <v>2745</v>
      </c>
      <c r="W1695" s="4" t="s">
        <v>2746</v>
      </c>
      <c r="X1695" s="4" t="s">
        <v>2747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2741</v>
      </c>
      <c r="B1696">
        <v>76488299</v>
      </c>
      <c r="C1696">
        <v>20334539149</v>
      </c>
      <c r="D1696" s="4" t="s">
        <v>4115</v>
      </c>
      <c r="E1696" s="4" t="s">
        <v>4116</v>
      </c>
      <c r="F1696" s="4"/>
      <c r="G1696" s="1"/>
      <c r="H1696" s="3">
        <v>32604.62</v>
      </c>
      <c r="I1696" s="3">
        <v>5771.02</v>
      </c>
      <c r="J1696" t="s">
        <v>2767</v>
      </c>
      <c r="K1696" s="1"/>
      <c r="L1696" s="3"/>
      <c r="M1696" s="1"/>
      <c r="N1696" s="3"/>
      <c r="O1696" t="s">
        <v>2750</v>
      </c>
      <c r="P1696" t="s">
        <v>34</v>
      </c>
      <c r="Q1696" s="4"/>
      <c r="R1696" s="4" t="s">
        <v>4117</v>
      </c>
      <c r="S1696" s="4"/>
      <c r="T1696" t="s">
        <v>4117</v>
      </c>
      <c r="U1696">
        <v>1</v>
      </c>
      <c r="V1696" s="4" t="s">
        <v>2745</v>
      </c>
      <c r="W1696" s="4" t="s">
        <v>2746</v>
      </c>
      <c r="X1696" s="4" t="s">
        <v>2747</v>
      </c>
      <c r="Y1696">
        <v>981275124</v>
      </c>
      <c r="Z1696">
        <v>942456849</v>
      </c>
      <c r="AA1696">
        <v>999711653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2741</v>
      </c>
      <c r="B1697">
        <v>76488304</v>
      </c>
      <c r="C1697">
        <v>20338786728</v>
      </c>
      <c r="D1697" s="4" t="s">
        <v>4118</v>
      </c>
      <c r="E1697" s="4" t="s">
        <v>4119</v>
      </c>
      <c r="F1697" s="4"/>
      <c r="G1697" s="1"/>
      <c r="H1697" s="3">
        <v>366.87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2750</v>
      </c>
      <c r="P1697" t="s">
        <v>34</v>
      </c>
      <c r="Q1697" s="4"/>
      <c r="R1697" s="4" t="s">
        <v>3306</v>
      </c>
      <c r="S1697" s="4"/>
      <c r="T1697" t="s">
        <v>3306</v>
      </c>
      <c r="U1697">
        <v>1</v>
      </c>
      <c r="V1697" s="4" t="s">
        <v>2745</v>
      </c>
      <c r="W1697" s="4" t="s">
        <v>2746</v>
      </c>
      <c r="X1697" s="4" t="s">
        <v>2747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2741</v>
      </c>
      <c r="B1698">
        <v>76488305</v>
      </c>
      <c r="C1698">
        <v>20339226475</v>
      </c>
      <c r="D1698" s="4" t="s">
        <v>4120</v>
      </c>
      <c r="E1698" s="4" t="s">
        <v>4121</v>
      </c>
      <c r="F1698" s="4"/>
      <c r="G1698" s="1"/>
      <c r="H1698" s="3">
        <v>481.2</v>
      </c>
      <c r="I1698" s="3">
        <v>85.17</v>
      </c>
      <c r="J1698" t="s">
        <v>47</v>
      </c>
      <c r="K1698" s="1"/>
      <c r="L1698" s="3"/>
      <c r="M1698" s="1"/>
      <c r="N1698" s="3"/>
      <c r="O1698" t="s">
        <v>2750</v>
      </c>
      <c r="P1698" t="s">
        <v>34</v>
      </c>
      <c r="Q1698" s="4"/>
      <c r="R1698" s="4" t="s">
        <v>2831</v>
      </c>
      <c r="S1698" s="4"/>
      <c r="T1698" t="s">
        <v>2831</v>
      </c>
      <c r="U1698">
        <v>1</v>
      </c>
      <c r="V1698" s="4" t="s">
        <v>2745</v>
      </c>
      <c r="W1698" s="4" t="s">
        <v>2746</v>
      </c>
      <c r="X1698" s="4" t="s">
        <v>2747</v>
      </c>
      <c r="Y1698">
        <v>957661809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2741</v>
      </c>
      <c r="B1699">
        <v>76488307</v>
      </c>
      <c r="C1699">
        <v>20340053118</v>
      </c>
      <c r="D1699" s="4" t="s">
        <v>4122</v>
      </c>
      <c r="E1699" s="4" t="s">
        <v>4123</v>
      </c>
      <c r="F1699" s="4"/>
      <c r="G1699" s="1"/>
      <c r="H1699" s="3">
        <v>172.5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2750</v>
      </c>
      <c r="P1699" t="s">
        <v>34</v>
      </c>
      <c r="Q1699" s="4"/>
      <c r="R1699" s="4" t="s">
        <v>3274</v>
      </c>
      <c r="S1699" s="4"/>
      <c r="T1699" t="s">
        <v>3274</v>
      </c>
      <c r="U1699">
        <v>1</v>
      </c>
      <c r="V1699" s="4" t="s">
        <v>2745</v>
      </c>
      <c r="W1699" s="4" t="s">
        <v>2746</v>
      </c>
      <c r="X1699" s="4" t="s">
        <v>2747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2741</v>
      </c>
      <c r="B1700">
        <v>76488308</v>
      </c>
      <c r="C1700">
        <v>20340170777</v>
      </c>
      <c r="D1700" s="4" t="s">
        <v>4124</v>
      </c>
      <c r="E1700" s="4" t="s">
        <v>4125</v>
      </c>
      <c r="F1700" s="4"/>
      <c r="G1700" s="1"/>
      <c r="H1700" s="3">
        <v>43</v>
      </c>
      <c r="I1700" s="3">
        <v>66.099999999999994</v>
      </c>
      <c r="J1700" t="s">
        <v>47</v>
      </c>
      <c r="K1700" s="1"/>
      <c r="L1700" s="3"/>
      <c r="M1700" s="1"/>
      <c r="N1700" s="3"/>
      <c r="O1700" t="s">
        <v>2750</v>
      </c>
      <c r="P1700" t="s">
        <v>34</v>
      </c>
      <c r="Q1700" s="4"/>
      <c r="R1700" s="4" t="s">
        <v>2784</v>
      </c>
      <c r="S1700" s="4"/>
      <c r="T1700" t="s">
        <v>2784</v>
      </c>
      <c r="U1700">
        <v>1</v>
      </c>
      <c r="V1700" s="4" t="s">
        <v>2745</v>
      </c>
      <c r="W1700" s="4" t="s">
        <v>2746</v>
      </c>
      <c r="X1700" s="4" t="s">
        <v>2747</v>
      </c>
      <c r="Y1700">
        <v>943269589</v>
      </c>
      <c r="Z1700">
        <v>987594965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2741</v>
      </c>
      <c r="B1701">
        <v>76488309</v>
      </c>
      <c r="C1701">
        <v>20341269416</v>
      </c>
      <c r="D1701" s="4" t="s">
        <v>4126</v>
      </c>
      <c r="E1701" s="4" t="s">
        <v>4127</v>
      </c>
      <c r="F1701" s="4"/>
      <c r="G1701" s="1"/>
      <c r="H1701" s="3">
        <v>1640.99</v>
      </c>
      <c r="I1701" s="3">
        <v>290.45999999999998</v>
      </c>
      <c r="J1701" t="s">
        <v>39</v>
      </c>
      <c r="K1701" s="1"/>
      <c r="L1701" s="3"/>
      <c r="M1701" s="1"/>
      <c r="N1701" s="3"/>
      <c r="O1701" t="s">
        <v>2750</v>
      </c>
      <c r="P1701" t="s">
        <v>34</v>
      </c>
      <c r="Q1701" s="4"/>
      <c r="R1701" s="4" t="s">
        <v>4128</v>
      </c>
      <c r="S1701" s="4"/>
      <c r="T1701" t="s">
        <v>4129</v>
      </c>
      <c r="U1701">
        <v>0</v>
      </c>
      <c r="V1701" s="4" t="s">
        <v>2745</v>
      </c>
      <c r="W1701" s="4" t="s">
        <v>2746</v>
      </c>
      <c r="X1701" s="4" t="s">
        <v>2747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2741</v>
      </c>
      <c r="B1702">
        <v>76488313</v>
      </c>
      <c r="C1702">
        <v>20343501910</v>
      </c>
      <c r="D1702" s="4" t="s">
        <v>4130</v>
      </c>
      <c r="E1702" s="4" t="s">
        <v>4131</v>
      </c>
      <c r="F1702" s="4"/>
      <c r="G1702" s="1"/>
      <c r="H1702" s="3">
        <v>113.85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2750</v>
      </c>
      <c r="P1702" t="s">
        <v>34</v>
      </c>
      <c r="Q1702" s="4"/>
      <c r="R1702" s="4" t="s">
        <v>3048</v>
      </c>
      <c r="S1702" s="4"/>
      <c r="T1702" t="s">
        <v>3048</v>
      </c>
      <c r="U1702">
        <v>1</v>
      </c>
      <c r="V1702" s="4" t="s">
        <v>2745</v>
      </c>
      <c r="W1702" s="4" t="s">
        <v>2746</v>
      </c>
      <c r="X1702" s="4" t="s">
        <v>2747</v>
      </c>
      <c r="Y1702">
        <v>981016071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2741</v>
      </c>
      <c r="B1703">
        <v>76488314</v>
      </c>
      <c r="C1703">
        <v>20344510874</v>
      </c>
      <c r="D1703" s="4" t="s">
        <v>4132</v>
      </c>
      <c r="E1703" s="4" t="s">
        <v>4133</v>
      </c>
      <c r="F1703" s="4"/>
      <c r="G1703" s="1"/>
      <c r="H1703" s="3">
        <v>1565.17</v>
      </c>
      <c r="I1703" s="3">
        <v>277.04000000000002</v>
      </c>
      <c r="J1703" t="s">
        <v>39</v>
      </c>
      <c r="K1703" s="1"/>
      <c r="L1703" s="3"/>
      <c r="M1703" s="1"/>
      <c r="N1703" s="3"/>
      <c r="O1703" t="s">
        <v>2750</v>
      </c>
      <c r="P1703" t="s">
        <v>34</v>
      </c>
      <c r="Q1703" s="4"/>
      <c r="R1703" s="4" t="s">
        <v>4134</v>
      </c>
      <c r="S1703" s="4"/>
      <c r="T1703" t="s">
        <v>4135</v>
      </c>
      <c r="U1703">
        <v>1</v>
      </c>
      <c r="V1703" s="4" t="s">
        <v>2745</v>
      </c>
      <c r="W1703" s="4" t="s">
        <v>2746</v>
      </c>
      <c r="X1703" s="4" t="s">
        <v>2747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s="4" t="s">
        <v>2741</v>
      </c>
      <c r="B1704">
        <v>76488317</v>
      </c>
      <c r="C1704">
        <v>20346098458</v>
      </c>
      <c r="D1704" s="4" t="s">
        <v>4136</v>
      </c>
      <c r="E1704" s="4" t="s">
        <v>4137</v>
      </c>
      <c r="F1704" s="4"/>
      <c r="G1704" s="1"/>
      <c r="H1704" s="3">
        <v>2964.74</v>
      </c>
      <c r="I1704" s="3">
        <v>524.76</v>
      </c>
      <c r="J1704" t="s">
        <v>36</v>
      </c>
      <c r="K1704" s="1"/>
      <c r="L1704" s="3"/>
      <c r="M1704" s="1"/>
      <c r="N1704" s="3"/>
      <c r="O1704" t="s">
        <v>2965</v>
      </c>
      <c r="P1704" t="s">
        <v>34</v>
      </c>
      <c r="Q1704" s="4"/>
      <c r="R1704" s="4" t="s">
        <v>4138</v>
      </c>
      <c r="S1704" s="4"/>
      <c r="T1704" t="s">
        <v>4139</v>
      </c>
      <c r="U1704">
        <v>1</v>
      </c>
      <c r="V1704" s="4" t="s">
        <v>2917</v>
      </c>
      <c r="W1704" s="4" t="s">
        <v>2746</v>
      </c>
      <c r="X1704" s="4" t="s">
        <v>2747</v>
      </c>
      <c r="Y1704">
        <v>996278397</v>
      </c>
      <c r="Z1704">
        <v>959717623</v>
      </c>
      <c r="AA1704">
        <v>940168219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2741</v>
      </c>
      <c r="B1705">
        <v>76488318</v>
      </c>
      <c r="C1705">
        <v>20346485494</v>
      </c>
      <c r="D1705" s="4" t="s">
        <v>4140</v>
      </c>
      <c r="E1705" s="4" t="s">
        <v>4141</v>
      </c>
      <c r="F1705" s="4"/>
      <c r="G1705" s="1"/>
      <c r="H1705" s="3">
        <v>27061.54</v>
      </c>
      <c r="I1705" s="3">
        <v>4789.8900000000003</v>
      </c>
      <c r="J1705" t="s">
        <v>40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4142</v>
      </c>
      <c r="S1705" s="4"/>
      <c r="T1705" t="s">
        <v>4143</v>
      </c>
      <c r="U1705">
        <v>1</v>
      </c>
      <c r="V1705" s="4" t="s">
        <v>2745</v>
      </c>
      <c r="W1705" s="4" t="s">
        <v>2746</v>
      </c>
      <c r="X1705" s="4" t="s">
        <v>2747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2741</v>
      </c>
      <c r="B1706">
        <v>76488323</v>
      </c>
      <c r="C1706">
        <v>20349856345</v>
      </c>
      <c r="D1706" s="4" t="s">
        <v>4144</v>
      </c>
      <c r="E1706" s="4" t="s">
        <v>4145</v>
      </c>
      <c r="F1706" s="4"/>
      <c r="G1706" s="1"/>
      <c r="H1706" s="3">
        <v>240.52</v>
      </c>
      <c r="I1706" s="3">
        <v>66.099999999999994</v>
      </c>
      <c r="J1706" t="s">
        <v>47</v>
      </c>
      <c r="K1706" s="1"/>
      <c r="L1706" s="3"/>
      <c r="M1706" s="1"/>
      <c r="N1706" s="3"/>
      <c r="O1706" t="s">
        <v>2750</v>
      </c>
      <c r="P1706" t="s">
        <v>34</v>
      </c>
      <c r="Q1706" s="4"/>
      <c r="R1706" s="4" t="s">
        <v>4146</v>
      </c>
      <c r="S1706" s="4"/>
      <c r="T1706" t="s">
        <v>4147</v>
      </c>
      <c r="U1706">
        <v>0</v>
      </c>
      <c r="V1706" s="4" t="s">
        <v>2745</v>
      </c>
      <c r="W1706" s="4" t="s">
        <v>2746</v>
      </c>
      <c r="X1706" s="4" t="s">
        <v>2747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2741</v>
      </c>
      <c r="B1707">
        <v>76488325</v>
      </c>
      <c r="C1707">
        <v>20351584999</v>
      </c>
      <c r="D1707" s="4" t="s">
        <v>4148</v>
      </c>
      <c r="E1707" s="4" t="s">
        <v>4149</v>
      </c>
      <c r="F1707" s="4"/>
      <c r="G1707" s="1"/>
      <c r="H1707" s="3">
        <v>725.59</v>
      </c>
      <c r="I1707" s="3">
        <v>128.43</v>
      </c>
      <c r="J1707" t="s">
        <v>39</v>
      </c>
      <c r="K1707" s="1"/>
      <c r="L1707" s="3"/>
      <c r="M1707" s="1"/>
      <c r="N1707" s="3"/>
      <c r="O1707" t="s">
        <v>2750</v>
      </c>
      <c r="P1707" t="s">
        <v>34</v>
      </c>
      <c r="Q1707" s="4"/>
      <c r="R1707" s="4" t="s">
        <v>2953</v>
      </c>
      <c r="S1707" s="4"/>
      <c r="T1707" t="s">
        <v>2953</v>
      </c>
      <c r="U1707">
        <v>1</v>
      </c>
      <c r="V1707" s="4" t="s">
        <v>2745</v>
      </c>
      <c r="W1707" s="4" t="s">
        <v>2746</v>
      </c>
      <c r="X1707" s="4" t="s">
        <v>2747</v>
      </c>
      <c r="Y1707">
        <v>988387797</v>
      </c>
      <c r="Z1707">
        <v>999856598</v>
      </c>
      <c r="AA1707">
        <v>961979029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2741</v>
      </c>
      <c r="B1708">
        <v>76488326</v>
      </c>
      <c r="C1708">
        <v>20352423921</v>
      </c>
      <c r="D1708" s="4" t="s">
        <v>4150</v>
      </c>
      <c r="E1708" s="4" t="s">
        <v>4151</v>
      </c>
      <c r="F1708" s="4"/>
      <c r="G1708" s="1"/>
      <c r="H1708" s="3">
        <v>153.79</v>
      </c>
      <c r="I1708" s="3">
        <v>66.099999999999994</v>
      </c>
      <c r="J1708" t="s">
        <v>47</v>
      </c>
      <c r="K1708" s="1"/>
      <c r="L1708" s="3"/>
      <c r="M1708" s="1"/>
      <c r="N1708" s="3"/>
      <c r="O1708" t="s">
        <v>2750</v>
      </c>
      <c r="P1708" t="s">
        <v>34</v>
      </c>
      <c r="Q1708" s="4"/>
      <c r="R1708" s="4" t="s">
        <v>4152</v>
      </c>
      <c r="S1708" s="4"/>
      <c r="T1708" t="s">
        <v>4152</v>
      </c>
      <c r="U1708">
        <v>1</v>
      </c>
      <c r="V1708" s="4" t="s">
        <v>2745</v>
      </c>
      <c r="W1708" s="4" t="s">
        <v>2746</v>
      </c>
      <c r="X1708" s="4" t="s">
        <v>2747</v>
      </c>
      <c r="Y1708">
        <v>967667162</v>
      </c>
      <c r="Z1708">
        <v>981899601</v>
      </c>
      <c r="AA1708">
        <v>952063331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2741</v>
      </c>
      <c r="B1709">
        <v>76488327</v>
      </c>
      <c r="C1709">
        <v>20352463044</v>
      </c>
      <c r="D1709" s="4" t="s">
        <v>4153</v>
      </c>
      <c r="E1709" s="4" t="s">
        <v>4154</v>
      </c>
      <c r="F1709" s="4"/>
      <c r="G1709" s="1"/>
      <c r="H1709" s="3">
        <v>101.31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2750</v>
      </c>
      <c r="P1709" t="s">
        <v>34</v>
      </c>
      <c r="Q1709" s="4"/>
      <c r="R1709" s="4" t="s">
        <v>3048</v>
      </c>
      <c r="S1709" s="4"/>
      <c r="T1709" t="s">
        <v>3048</v>
      </c>
      <c r="U1709">
        <v>1</v>
      </c>
      <c r="V1709" s="4" t="s">
        <v>2745</v>
      </c>
      <c r="W1709" s="4" t="s">
        <v>2746</v>
      </c>
      <c r="X1709" s="4" t="s">
        <v>2747</v>
      </c>
      <c r="Y1709">
        <v>965684901</v>
      </c>
      <c r="Z1709">
        <v>965683770</v>
      </c>
      <c r="AA1709">
        <v>961900840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2741</v>
      </c>
      <c r="B1710">
        <v>76488330</v>
      </c>
      <c r="C1710">
        <v>20354424054</v>
      </c>
      <c r="D1710" s="4" t="s">
        <v>4155</v>
      </c>
      <c r="E1710" s="4" t="s">
        <v>4156</v>
      </c>
      <c r="F1710" s="4"/>
      <c r="G1710" s="1"/>
      <c r="H1710" s="3">
        <v>756.19</v>
      </c>
      <c r="I1710" s="3">
        <v>133.85</v>
      </c>
      <c r="J1710" t="s">
        <v>39</v>
      </c>
      <c r="K1710" s="1"/>
      <c r="L1710" s="3"/>
      <c r="M1710" s="1"/>
      <c r="N1710" s="3"/>
      <c r="O1710" t="s">
        <v>2768</v>
      </c>
      <c r="P1710" t="s">
        <v>34</v>
      </c>
      <c r="Q1710" s="4"/>
      <c r="R1710" s="4" t="s">
        <v>3962</v>
      </c>
      <c r="S1710" s="4"/>
      <c r="T1710" t="s">
        <v>3962</v>
      </c>
      <c r="U1710">
        <v>1</v>
      </c>
      <c r="V1710" s="4" t="s">
        <v>2745</v>
      </c>
      <c r="W1710" s="4" t="s">
        <v>2746</v>
      </c>
      <c r="X1710" s="4" t="s">
        <v>2747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2741</v>
      </c>
      <c r="B1711">
        <v>76488331</v>
      </c>
      <c r="C1711">
        <v>20354942195</v>
      </c>
      <c r="D1711" s="4" t="s">
        <v>4157</v>
      </c>
      <c r="E1711" s="4" t="s">
        <v>4158</v>
      </c>
      <c r="F1711" s="4"/>
      <c r="G1711" s="1"/>
      <c r="H1711" s="3">
        <v>94.97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2768</v>
      </c>
      <c r="P1711" t="s">
        <v>34</v>
      </c>
      <c r="Q1711" s="4"/>
      <c r="R1711" s="4" t="s">
        <v>3001</v>
      </c>
      <c r="S1711" s="4"/>
      <c r="T1711" t="s">
        <v>3001</v>
      </c>
      <c r="U1711">
        <v>1</v>
      </c>
      <c r="V1711" s="4" t="s">
        <v>2745</v>
      </c>
      <c r="W1711" s="4" t="s">
        <v>2746</v>
      </c>
      <c r="X1711" s="4" t="s">
        <v>2747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2741</v>
      </c>
      <c r="B1712">
        <v>76488334</v>
      </c>
      <c r="C1712">
        <v>20356803061</v>
      </c>
      <c r="D1712" s="4" t="s">
        <v>4159</v>
      </c>
      <c r="E1712" s="4" t="s">
        <v>4160</v>
      </c>
      <c r="F1712" s="4"/>
      <c r="G1712" s="1"/>
      <c r="H1712" s="3">
        <v>4811.5</v>
      </c>
      <c r="I1712" s="3">
        <v>851.64</v>
      </c>
      <c r="J1712" t="s">
        <v>36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4161</v>
      </c>
      <c r="S1712" s="4"/>
      <c r="T1712" t="s">
        <v>4162</v>
      </c>
      <c r="U1712">
        <v>1</v>
      </c>
      <c r="V1712" s="4" t="s">
        <v>2745</v>
      </c>
      <c r="W1712" s="4" t="s">
        <v>2746</v>
      </c>
      <c r="X1712" s="4" t="s">
        <v>2747</v>
      </c>
      <c r="Y1712">
        <v>993569624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2741</v>
      </c>
      <c r="B1713">
        <v>76488335</v>
      </c>
      <c r="C1713">
        <v>20357966494</v>
      </c>
      <c r="D1713" s="4" t="s">
        <v>4163</v>
      </c>
      <c r="E1713" s="4" t="s">
        <v>4164</v>
      </c>
      <c r="F1713" s="4"/>
      <c r="G1713" s="1"/>
      <c r="H1713" s="3">
        <v>203.38</v>
      </c>
      <c r="I1713" s="3">
        <v>66.099999999999994</v>
      </c>
      <c r="J1713" t="s">
        <v>47</v>
      </c>
      <c r="K1713" s="1"/>
      <c r="L1713" s="3"/>
      <c r="M1713" s="1"/>
      <c r="N1713" s="3"/>
      <c r="O1713" t="s">
        <v>2750</v>
      </c>
      <c r="P1713" t="s">
        <v>34</v>
      </c>
      <c r="Q1713" s="4"/>
      <c r="R1713" s="4" t="s">
        <v>4165</v>
      </c>
      <c r="S1713" s="4"/>
      <c r="T1713" t="s">
        <v>4166</v>
      </c>
      <c r="U1713">
        <v>0</v>
      </c>
      <c r="V1713" s="4" t="s">
        <v>2745</v>
      </c>
      <c r="W1713" s="4" t="s">
        <v>2746</v>
      </c>
      <c r="X1713" s="4" t="s">
        <v>2747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s="4" t="s">
        <v>2741</v>
      </c>
      <c r="B1714">
        <v>76488336</v>
      </c>
      <c r="C1714">
        <v>20360322603</v>
      </c>
      <c r="D1714" s="4" t="s">
        <v>4167</v>
      </c>
      <c r="E1714" s="4" t="s">
        <v>4168</v>
      </c>
      <c r="F1714" s="4"/>
      <c r="G1714" s="1"/>
      <c r="H1714" s="3">
        <v>3524.04</v>
      </c>
      <c r="I1714" s="3">
        <v>623.76</v>
      </c>
      <c r="J1714" t="s">
        <v>36</v>
      </c>
      <c r="K1714" s="1"/>
      <c r="L1714" s="3"/>
      <c r="M1714" s="1"/>
      <c r="N1714" s="3"/>
      <c r="O1714" t="s">
        <v>2768</v>
      </c>
      <c r="P1714" t="s">
        <v>34</v>
      </c>
      <c r="Q1714" s="4"/>
      <c r="R1714" s="4" t="s">
        <v>3027</v>
      </c>
      <c r="S1714" s="4"/>
      <c r="T1714" t="s">
        <v>3027</v>
      </c>
      <c r="U1714">
        <v>0</v>
      </c>
      <c r="V1714" s="4" t="s">
        <v>2745</v>
      </c>
      <c r="W1714" s="4" t="s">
        <v>2746</v>
      </c>
      <c r="X1714" s="4" t="s">
        <v>2747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2741</v>
      </c>
      <c r="B1715">
        <v>76488337</v>
      </c>
      <c r="C1715">
        <v>20360536239</v>
      </c>
      <c r="D1715" s="4" t="s">
        <v>4169</v>
      </c>
      <c r="E1715" s="4" t="s">
        <v>4170</v>
      </c>
      <c r="F1715" s="4"/>
      <c r="G1715" s="1"/>
      <c r="H1715" s="3">
        <v>7943.72</v>
      </c>
      <c r="I1715" s="3">
        <v>1406.04</v>
      </c>
      <c r="J1715" t="s">
        <v>44</v>
      </c>
      <c r="K1715" s="1"/>
      <c r="L1715" s="3"/>
      <c r="M1715" s="1"/>
      <c r="N1715" s="3"/>
      <c r="O1715" t="s">
        <v>33</v>
      </c>
      <c r="P1715" t="s">
        <v>34</v>
      </c>
      <c r="Q1715" s="4"/>
      <c r="R1715" s="4" t="s">
        <v>4171</v>
      </c>
      <c r="S1715" s="4"/>
      <c r="T1715" t="s">
        <v>4172</v>
      </c>
      <c r="U1715">
        <v>1</v>
      </c>
      <c r="V1715" s="4" t="s">
        <v>2957</v>
      </c>
      <c r="W1715" s="4" t="s">
        <v>2746</v>
      </c>
      <c r="X1715" s="4" t="s">
        <v>2747</v>
      </c>
      <c r="Y1715">
        <v>948475212</v>
      </c>
      <c r="Z1715">
        <v>944898523</v>
      </c>
      <c r="AA1715">
        <v>949450632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2741</v>
      </c>
      <c r="B1716">
        <v>76488341</v>
      </c>
      <c r="C1716">
        <v>20363930256</v>
      </c>
      <c r="D1716" s="4" t="s">
        <v>4173</v>
      </c>
      <c r="E1716" s="4" t="s">
        <v>4174</v>
      </c>
      <c r="F1716" s="4"/>
      <c r="G1716" s="1"/>
      <c r="H1716" s="3">
        <v>101.05</v>
      </c>
      <c r="I1716" s="3">
        <v>66.099999999999994</v>
      </c>
      <c r="J1716" t="s">
        <v>47</v>
      </c>
      <c r="K1716" s="1"/>
      <c r="L1716" s="3"/>
      <c r="M1716" s="1"/>
      <c r="N1716" s="3"/>
      <c r="O1716" t="s">
        <v>2750</v>
      </c>
      <c r="P1716" t="s">
        <v>34</v>
      </c>
      <c r="Q1716" s="4"/>
      <c r="R1716" s="4" t="s">
        <v>3004</v>
      </c>
      <c r="S1716" s="4"/>
      <c r="T1716" t="s">
        <v>3004</v>
      </c>
      <c r="U1716">
        <v>1</v>
      </c>
      <c r="V1716" s="4" t="s">
        <v>2745</v>
      </c>
      <c r="W1716" s="4" t="s">
        <v>2746</v>
      </c>
      <c r="X1716" s="4" t="s">
        <v>2747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2741</v>
      </c>
      <c r="B1717">
        <v>76488343</v>
      </c>
      <c r="C1717">
        <v>20365149225</v>
      </c>
      <c r="D1717" s="4" t="s">
        <v>4175</v>
      </c>
      <c r="E1717" s="4" t="s">
        <v>4176</v>
      </c>
      <c r="F1717" s="4"/>
      <c r="G1717" s="1"/>
      <c r="H1717" s="3">
        <v>117.83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3016</v>
      </c>
      <c r="S1717" s="4"/>
      <c r="T1717" t="s">
        <v>3016</v>
      </c>
      <c r="U1717">
        <v>1</v>
      </c>
      <c r="V1717" s="4" t="s">
        <v>2745</v>
      </c>
      <c r="W1717" s="4" t="s">
        <v>2746</v>
      </c>
      <c r="X1717" s="4" t="s">
        <v>2747</v>
      </c>
      <c r="Y1717">
        <v>958787957</v>
      </c>
      <c r="Z1717">
        <v>961800594</v>
      </c>
      <c r="AA1717">
        <v>987701120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2741</v>
      </c>
      <c r="B1718">
        <v>76488346</v>
      </c>
      <c r="C1718">
        <v>20367650380</v>
      </c>
      <c r="D1718" s="4" t="s">
        <v>4177</v>
      </c>
      <c r="E1718" s="4" t="s">
        <v>4178</v>
      </c>
      <c r="F1718" s="4"/>
      <c r="G1718" s="1"/>
      <c r="H1718" s="3">
        <v>400.39</v>
      </c>
      <c r="I1718" s="3">
        <v>70.87</v>
      </c>
      <c r="J1718" t="s">
        <v>47</v>
      </c>
      <c r="K1718" s="1"/>
      <c r="L1718" s="3"/>
      <c r="M1718" s="1"/>
      <c r="N1718" s="3"/>
      <c r="O1718" t="s">
        <v>33</v>
      </c>
      <c r="P1718" t="s">
        <v>34</v>
      </c>
      <c r="Q1718" s="4"/>
      <c r="R1718" s="4" t="s">
        <v>4179</v>
      </c>
      <c r="S1718" s="4"/>
      <c r="T1718" t="s">
        <v>4180</v>
      </c>
      <c r="U1718">
        <v>1</v>
      </c>
      <c r="V1718" s="4" t="s">
        <v>2745</v>
      </c>
      <c r="W1718" s="4" t="s">
        <v>2746</v>
      </c>
      <c r="X1718" s="4" t="s">
        <v>2747</v>
      </c>
      <c r="Y1718">
        <v>959593232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2741</v>
      </c>
      <c r="B1719">
        <v>76488347</v>
      </c>
      <c r="C1719">
        <v>20368999726</v>
      </c>
      <c r="D1719" s="4" t="s">
        <v>4181</v>
      </c>
      <c r="E1719" s="4" t="s">
        <v>4182</v>
      </c>
      <c r="F1719" s="4"/>
      <c r="G1719" s="1"/>
      <c r="H1719" s="3">
        <v>9352.75</v>
      </c>
      <c r="I1719" s="3">
        <v>1655.44</v>
      </c>
      <c r="J1719" t="s">
        <v>45</v>
      </c>
      <c r="K1719" s="1"/>
      <c r="L1719" s="3"/>
      <c r="M1719" s="1"/>
      <c r="N1719" s="3"/>
      <c r="O1719" t="s">
        <v>33</v>
      </c>
      <c r="P1719" t="s">
        <v>34</v>
      </c>
      <c r="Q1719" s="4"/>
      <c r="R1719" s="4" t="s">
        <v>4183</v>
      </c>
      <c r="S1719" s="4"/>
      <c r="T1719" t="s">
        <v>4184</v>
      </c>
      <c r="U1719">
        <v>1</v>
      </c>
      <c r="V1719" s="4" t="s">
        <v>2957</v>
      </c>
      <c r="W1719" s="4" t="s">
        <v>2746</v>
      </c>
      <c r="X1719" s="4" t="s">
        <v>2747</v>
      </c>
      <c r="Y1719">
        <v>979484945</v>
      </c>
      <c r="Z1719">
        <v>970028829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2741</v>
      </c>
      <c r="B1720">
        <v>76488348</v>
      </c>
      <c r="C1720">
        <v>20369059565</v>
      </c>
      <c r="D1720" s="4" t="s">
        <v>4185</v>
      </c>
      <c r="E1720" s="4" t="s">
        <v>4186</v>
      </c>
      <c r="F1720" s="4"/>
      <c r="G1720" s="1"/>
      <c r="H1720" s="3">
        <v>47.03</v>
      </c>
      <c r="I1720" s="3">
        <v>66.099999999999994</v>
      </c>
      <c r="J1720" t="s">
        <v>47</v>
      </c>
      <c r="K1720" s="1"/>
      <c r="L1720" s="3"/>
      <c r="M1720" s="1"/>
      <c r="N1720" s="3"/>
      <c r="O1720" t="s">
        <v>2750</v>
      </c>
      <c r="P1720" t="s">
        <v>34</v>
      </c>
      <c r="Q1720" s="4"/>
      <c r="R1720" s="4" t="s">
        <v>2784</v>
      </c>
      <c r="S1720" s="4"/>
      <c r="T1720" t="s">
        <v>2784</v>
      </c>
      <c r="U1720">
        <v>1</v>
      </c>
      <c r="V1720" s="4" t="s">
        <v>2745</v>
      </c>
      <c r="W1720" s="4" t="s">
        <v>2746</v>
      </c>
      <c r="X1720" s="4" t="s">
        <v>2747</v>
      </c>
      <c r="Y1720">
        <v>996437872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s="4" t="s">
        <v>2741</v>
      </c>
      <c r="B1721">
        <v>76488351</v>
      </c>
      <c r="C1721">
        <v>20371273965</v>
      </c>
      <c r="D1721" s="4" t="s">
        <v>4187</v>
      </c>
      <c r="E1721" s="4" t="s">
        <v>4188</v>
      </c>
      <c r="F1721" s="4"/>
      <c r="G1721" s="1"/>
      <c r="H1721" s="3">
        <v>2129.5100000000002</v>
      </c>
      <c r="I1721" s="3">
        <v>376.92</v>
      </c>
      <c r="J1721" t="s">
        <v>39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4189</v>
      </c>
      <c r="S1721" s="4"/>
      <c r="T1721" t="s">
        <v>4190</v>
      </c>
      <c r="U1721">
        <v>1</v>
      </c>
      <c r="V1721" s="4" t="s">
        <v>2745</v>
      </c>
      <c r="W1721" s="4" t="s">
        <v>2746</v>
      </c>
      <c r="X1721" s="4" t="s">
        <v>2747</v>
      </c>
      <c r="Y1721">
        <v>959637235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2741</v>
      </c>
      <c r="B1722">
        <v>76488352</v>
      </c>
      <c r="C1722">
        <v>20371556240</v>
      </c>
      <c r="D1722" s="4" t="s">
        <v>4191</v>
      </c>
      <c r="E1722" s="4" t="s">
        <v>4192</v>
      </c>
      <c r="F1722" s="4"/>
      <c r="G1722" s="1"/>
      <c r="H1722" s="3">
        <v>46.25</v>
      </c>
      <c r="I1722" s="3">
        <v>66.099999999999994</v>
      </c>
      <c r="J1722" t="s">
        <v>47</v>
      </c>
      <c r="K1722" s="1"/>
      <c r="L1722" s="3"/>
      <c r="M1722" s="1"/>
      <c r="N1722" s="3"/>
      <c r="O1722" t="s">
        <v>2750</v>
      </c>
      <c r="P1722" t="s">
        <v>34</v>
      </c>
      <c r="Q1722" s="4"/>
      <c r="R1722" s="4" t="s">
        <v>2828</v>
      </c>
      <c r="S1722" s="4"/>
      <c r="T1722" t="s">
        <v>2828</v>
      </c>
      <c r="U1722">
        <v>1</v>
      </c>
      <c r="V1722" s="4" t="s">
        <v>2745</v>
      </c>
      <c r="W1722" s="4" t="s">
        <v>2746</v>
      </c>
      <c r="X1722" s="4" t="s">
        <v>2747</v>
      </c>
      <c r="Y1722">
        <v>986767105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2741</v>
      </c>
      <c r="B1723">
        <v>76488354</v>
      </c>
      <c r="C1723">
        <v>20374070623</v>
      </c>
      <c r="D1723" s="4" t="s">
        <v>4193</v>
      </c>
      <c r="E1723" s="4" t="s">
        <v>4194</v>
      </c>
      <c r="F1723" s="4"/>
      <c r="G1723" s="1"/>
      <c r="H1723" s="3">
        <v>9123.7000000000007</v>
      </c>
      <c r="I1723" s="3">
        <v>1614.89</v>
      </c>
      <c r="J1723" t="s">
        <v>45</v>
      </c>
      <c r="K1723" s="1"/>
      <c r="L1723" s="3"/>
      <c r="M1723" s="1"/>
      <c r="N1723" s="3"/>
      <c r="O1723" t="s">
        <v>2768</v>
      </c>
      <c r="P1723" t="s">
        <v>34</v>
      </c>
      <c r="Q1723" s="4"/>
      <c r="R1723" s="4" t="s">
        <v>2840</v>
      </c>
      <c r="S1723" s="4"/>
      <c r="T1723" t="s">
        <v>2840</v>
      </c>
      <c r="U1723">
        <v>1</v>
      </c>
      <c r="V1723" s="4" t="s">
        <v>2777</v>
      </c>
      <c r="W1723" s="4" t="s">
        <v>2746</v>
      </c>
      <c r="X1723" s="4" t="s">
        <v>2747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2741</v>
      </c>
      <c r="B1724">
        <v>76488357</v>
      </c>
      <c r="C1724">
        <v>20375540810</v>
      </c>
      <c r="D1724" s="4" t="s">
        <v>4195</v>
      </c>
      <c r="E1724" s="4" t="s">
        <v>4196</v>
      </c>
      <c r="F1724" s="4"/>
      <c r="G1724" s="1"/>
      <c r="H1724" s="3">
        <v>2940.94</v>
      </c>
      <c r="I1724" s="3">
        <v>520.54999999999995</v>
      </c>
      <c r="J1724" t="s">
        <v>36</v>
      </c>
      <c r="K1724" s="1"/>
      <c r="L1724" s="3"/>
      <c r="M1724" s="1"/>
      <c r="N1724" s="3"/>
      <c r="O1724" t="s">
        <v>2768</v>
      </c>
      <c r="P1724" t="s">
        <v>34</v>
      </c>
      <c r="Q1724" s="4"/>
      <c r="R1724" s="4" t="s">
        <v>2817</v>
      </c>
      <c r="S1724" s="4"/>
      <c r="T1724" t="s">
        <v>2817</v>
      </c>
      <c r="U1724">
        <v>1</v>
      </c>
      <c r="V1724" s="4" t="s">
        <v>2777</v>
      </c>
      <c r="W1724" s="4" t="s">
        <v>2746</v>
      </c>
      <c r="X1724" s="4" t="s">
        <v>2747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2741</v>
      </c>
      <c r="B1725">
        <v>76488358</v>
      </c>
      <c r="C1725">
        <v>20375755344</v>
      </c>
      <c r="D1725" s="4" t="s">
        <v>4197</v>
      </c>
      <c r="E1725" s="4" t="s">
        <v>4198</v>
      </c>
      <c r="F1725" s="4"/>
      <c r="G1725" s="1"/>
      <c r="H1725" s="3">
        <v>7348.23</v>
      </c>
      <c r="I1725" s="3">
        <v>1300.6400000000001</v>
      </c>
      <c r="J1725" t="s">
        <v>44</v>
      </c>
      <c r="K1725" s="1"/>
      <c r="L1725" s="3"/>
      <c r="M1725" s="1"/>
      <c r="N1725" s="3"/>
      <c r="O1725" t="s">
        <v>2750</v>
      </c>
      <c r="P1725" t="s">
        <v>34</v>
      </c>
      <c r="Q1725" s="4"/>
      <c r="R1725" s="4" t="s">
        <v>4199</v>
      </c>
      <c r="S1725" s="4"/>
      <c r="T1725" t="s">
        <v>4200</v>
      </c>
      <c r="U1725">
        <v>1</v>
      </c>
      <c r="V1725" s="4" t="s">
        <v>2745</v>
      </c>
      <c r="W1725" s="4" t="s">
        <v>2746</v>
      </c>
      <c r="X1725" s="4" t="s">
        <v>2747</v>
      </c>
      <c r="Y1725">
        <v>950099031</v>
      </c>
      <c r="Z1725">
        <v>945645236</v>
      </c>
      <c r="AA1725">
        <v>972710129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2741</v>
      </c>
      <c r="B1726">
        <v>76488359</v>
      </c>
      <c r="C1726">
        <v>20376325203</v>
      </c>
      <c r="D1726" s="4" t="s">
        <v>4201</v>
      </c>
      <c r="E1726" s="4" t="s">
        <v>4202</v>
      </c>
      <c r="F1726" s="4"/>
      <c r="G1726" s="1"/>
      <c r="H1726" s="3">
        <v>362.67</v>
      </c>
      <c r="I1726" s="3">
        <v>66.099999999999994</v>
      </c>
      <c r="J1726" t="s">
        <v>47</v>
      </c>
      <c r="K1726" s="1"/>
      <c r="L1726" s="3"/>
      <c r="M1726" s="1"/>
      <c r="N1726" s="3"/>
      <c r="O1726" t="s">
        <v>2768</v>
      </c>
      <c r="P1726" t="s">
        <v>34</v>
      </c>
      <c r="Q1726" s="4"/>
      <c r="R1726" s="4" t="s">
        <v>3962</v>
      </c>
      <c r="S1726" s="4"/>
      <c r="T1726" t="s">
        <v>3962</v>
      </c>
      <c r="U1726">
        <v>0</v>
      </c>
      <c r="V1726" s="4" t="s">
        <v>2745</v>
      </c>
      <c r="W1726" s="4" t="s">
        <v>2746</v>
      </c>
      <c r="X1726" s="4" t="s">
        <v>2747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2741</v>
      </c>
      <c r="B1727">
        <v>76488362</v>
      </c>
      <c r="C1727">
        <v>20378623805</v>
      </c>
      <c r="D1727" s="4" t="s">
        <v>4203</v>
      </c>
      <c r="E1727" s="4" t="s">
        <v>4204</v>
      </c>
      <c r="F1727" s="4"/>
      <c r="G1727" s="1"/>
      <c r="H1727" s="3">
        <v>140.44999999999999</v>
      </c>
      <c r="I1727" s="3">
        <v>66.099999999999994</v>
      </c>
      <c r="J1727" t="s">
        <v>47</v>
      </c>
      <c r="K1727" s="1"/>
      <c r="L1727" s="3"/>
      <c r="M1727" s="1"/>
      <c r="N1727" s="3"/>
      <c r="O1727" t="s">
        <v>2750</v>
      </c>
      <c r="P1727" t="s">
        <v>34</v>
      </c>
      <c r="Q1727" s="4"/>
      <c r="R1727" s="4" t="s">
        <v>4023</v>
      </c>
      <c r="S1727" s="4"/>
      <c r="T1727" t="s">
        <v>4023</v>
      </c>
      <c r="U1727">
        <v>1</v>
      </c>
      <c r="V1727" s="4" t="s">
        <v>2745</v>
      </c>
      <c r="W1727" s="4" t="s">
        <v>2746</v>
      </c>
      <c r="X1727" s="4" t="s">
        <v>2747</v>
      </c>
      <c r="Y1727">
        <v>989003891</v>
      </c>
      <c r="Z1727">
        <v>998363159</v>
      </c>
      <c r="AA1727">
        <v>998225332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2741</v>
      </c>
      <c r="B1728">
        <v>76488363</v>
      </c>
      <c r="C1728">
        <v>20378974420</v>
      </c>
      <c r="D1728" s="4" t="s">
        <v>4205</v>
      </c>
      <c r="E1728" s="4" t="s">
        <v>4206</v>
      </c>
      <c r="F1728" s="4"/>
      <c r="G1728" s="1"/>
      <c r="H1728" s="3">
        <v>4365.78</v>
      </c>
      <c r="I1728" s="3">
        <v>772.74</v>
      </c>
      <c r="J1728" t="s">
        <v>36</v>
      </c>
      <c r="K1728" s="1"/>
      <c r="L1728" s="3"/>
      <c r="M1728" s="1"/>
      <c r="N1728" s="3"/>
      <c r="O1728" t="s">
        <v>2750</v>
      </c>
      <c r="P1728" t="s">
        <v>34</v>
      </c>
      <c r="Q1728" s="4"/>
      <c r="R1728" s="4" t="s">
        <v>2892</v>
      </c>
      <c r="S1728" s="4"/>
      <c r="T1728" t="s">
        <v>2892</v>
      </c>
      <c r="U1728">
        <v>1</v>
      </c>
      <c r="V1728" s="4" t="s">
        <v>2745</v>
      </c>
      <c r="W1728" s="4" t="s">
        <v>2746</v>
      </c>
      <c r="X1728" s="4" t="s">
        <v>2747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2741</v>
      </c>
      <c r="B1729">
        <v>76488364</v>
      </c>
      <c r="C1729">
        <v>20379559141</v>
      </c>
      <c r="D1729" s="4" t="s">
        <v>4207</v>
      </c>
      <c r="E1729" s="4" t="s">
        <v>4208</v>
      </c>
      <c r="F1729" s="4"/>
      <c r="G1729" s="1"/>
      <c r="H1729" s="3">
        <v>47.26</v>
      </c>
      <c r="I1729" s="3">
        <v>66.099999999999994</v>
      </c>
      <c r="J1729" t="s">
        <v>47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3197</v>
      </c>
      <c r="S1729" s="4"/>
      <c r="T1729" t="s">
        <v>3197</v>
      </c>
      <c r="U1729">
        <v>1</v>
      </c>
      <c r="V1729" s="4" t="s">
        <v>2745</v>
      </c>
      <c r="W1729" s="4" t="s">
        <v>2746</v>
      </c>
      <c r="X1729" s="4" t="s">
        <v>2747</v>
      </c>
      <c r="Y1729">
        <v>981039441</v>
      </c>
      <c r="Z1729">
        <v>984309658</v>
      </c>
      <c r="AA1729">
        <v>962227550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2741</v>
      </c>
      <c r="B1730">
        <v>76488365</v>
      </c>
      <c r="C1730">
        <v>20379912363</v>
      </c>
      <c r="D1730" s="4" t="s">
        <v>4209</v>
      </c>
      <c r="E1730" s="4" t="s">
        <v>4210</v>
      </c>
      <c r="F1730" s="4"/>
      <c r="G1730" s="1"/>
      <c r="H1730" s="3">
        <v>4310.08</v>
      </c>
      <c r="I1730" s="3">
        <v>762.88</v>
      </c>
      <c r="J1730" t="s">
        <v>36</v>
      </c>
      <c r="K1730" s="1"/>
      <c r="L1730" s="3"/>
      <c r="M1730" s="1"/>
      <c r="N1730" s="3"/>
      <c r="O1730" t="s">
        <v>2750</v>
      </c>
      <c r="P1730" t="s">
        <v>34</v>
      </c>
      <c r="Q1730" s="4"/>
      <c r="R1730" s="4" t="s">
        <v>4211</v>
      </c>
      <c r="S1730" s="4"/>
      <c r="T1730" t="s">
        <v>4212</v>
      </c>
      <c r="U1730">
        <v>1</v>
      </c>
      <c r="V1730" s="4" t="s">
        <v>2745</v>
      </c>
      <c r="W1730" s="4" t="s">
        <v>2746</v>
      </c>
      <c r="X1730" s="4" t="s">
        <v>2747</v>
      </c>
      <c r="Y1730">
        <v>989273043</v>
      </c>
      <c r="Z1730">
        <v>998456896</v>
      </c>
      <c r="AA1730">
        <v>977813896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2741</v>
      </c>
      <c r="B1731">
        <v>76488370</v>
      </c>
      <c r="C1731">
        <v>20381788491</v>
      </c>
      <c r="D1731" s="4" t="s">
        <v>4213</v>
      </c>
      <c r="E1731" s="4" t="s">
        <v>4214</v>
      </c>
      <c r="F1731" s="4"/>
      <c r="G1731" s="1"/>
      <c r="H1731" s="3">
        <v>1672.46</v>
      </c>
      <c r="I1731" s="3">
        <v>296.02999999999997</v>
      </c>
      <c r="J1731" t="s">
        <v>39</v>
      </c>
      <c r="K1731" s="1"/>
      <c r="L1731" s="3"/>
      <c r="M1731" s="1"/>
      <c r="N1731" s="3"/>
      <c r="O1731" t="s">
        <v>2750</v>
      </c>
      <c r="P1731" t="s">
        <v>34</v>
      </c>
      <c r="Q1731" s="4"/>
      <c r="R1731" s="4" t="s">
        <v>4215</v>
      </c>
      <c r="S1731" s="4"/>
      <c r="T1731" t="s">
        <v>4216</v>
      </c>
      <c r="U1731">
        <v>1</v>
      </c>
      <c r="V1731" s="4" t="s">
        <v>2745</v>
      </c>
      <c r="W1731" s="4" t="s">
        <v>2746</v>
      </c>
      <c r="X1731" s="4" t="s">
        <v>2747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2741</v>
      </c>
      <c r="B1732">
        <v>76488373</v>
      </c>
      <c r="C1732">
        <v>20383766088</v>
      </c>
      <c r="D1732" s="4" t="s">
        <v>4217</v>
      </c>
      <c r="E1732" s="4" t="s">
        <v>4218</v>
      </c>
      <c r="F1732" s="4"/>
      <c r="G1732" s="1"/>
      <c r="H1732" s="3">
        <v>56.7</v>
      </c>
      <c r="I1732" s="3">
        <v>66.099999999999994</v>
      </c>
      <c r="J1732" t="s">
        <v>47</v>
      </c>
      <c r="K1732" s="1"/>
      <c r="L1732" s="3"/>
      <c r="M1732" s="1"/>
      <c r="N1732" s="3"/>
      <c r="O1732" t="s">
        <v>2750</v>
      </c>
      <c r="P1732" t="s">
        <v>34</v>
      </c>
      <c r="Q1732" s="4"/>
      <c r="R1732" s="4" t="s">
        <v>3274</v>
      </c>
      <c r="S1732" s="4"/>
      <c r="T1732" t="s">
        <v>3274</v>
      </c>
      <c r="U1732">
        <v>1</v>
      </c>
      <c r="V1732" s="4" t="s">
        <v>2745</v>
      </c>
      <c r="W1732" s="4" t="s">
        <v>2746</v>
      </c>
      <c r="X1732" s="4" t="s">
        <v>2747</v>
      </c>
      <c r="Y1732">
        <v>987224143</v>
      </c>
      <c r="Z1732">
        <v>955329818</v>
      </c>
      <c r="AA1732">
        <v>987804696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2741</v>
      </c>
      <c r="B1733">
        <v>76488374</v>
      </c>
      <c r="C1733">
        <v>20384364064</v>
      </c>
      <c r="D1733" s="4" t="s">
        <v>4219</v>
      </c>
      <c r="E1733" s="4" t="s">
        <v>4220</v>
      </c>
      <c r="F1733" s="4"/>
      <c r="G1733" s="1"/>
      <c r="H1733" s="3">
        <v>651.04999999999995</v>
      </c>
      <c r="I1733" s="3">
        <v>115.24</v>
      </c>
      <c r="J1733" t="s">
        <v>39</v>
      </c>
      <c r="K1733" s="1"/>
      <c r="L1733" s="3"/>
      <c r="M1733" s="1"/>
      <c r="N1733" s="3"/>
      <c r="O1733" t="s">
        <v>2750</v>
      </c>
      <c r="P1733" t="s">
        <v>34</v>
      </c>
      <c r="Q1733" s="4"/>
      <c r="R1733" s="4" t="s">
        <v>4101</v>
      </c>
      <c r="S1733" s="4"/>
      <c r="T1733" t="s">
        <v>4101</v>
      </c>
      <c r="U1733">
        <v>0</v>
      </c>
      <c r="V1733" s="4" t="s">
        <v>2745</v>
      </c>
      <c r="W1733" s="4" t="s">
        <v>2746</v>
      </c>
      <c r="X1733" s="4" t="s">
        <v>2747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2741</v>
      </c>
      <c r="B1734">
        <v>76488376</v>
      </c>
      <c r="C1734">
        <v>20385784644</v>
      </c>
      <c r="D1734" s="4" t="s">
        <v>4221</v>
      </c>
      <c r="E1734" s="4" t="s">
        <v>4222</v>
      </c>
      <c r="F1734" s="4"/>
      <c r="G1734" s="1"/>
      <c r="H1734" s="3">
        <v>399.94</v>
      </c>
      <c r="I1734" s="3">
        <v>70.790000000000006</v>
      </c>
      <c r="J1734" t="s">
        <v>47</v>
      </c>
      <c r="K1734" s="1"/>
      <c r="L1734" s="3"/>
      <c r="M1734" s="1"/>
      <c r="N1734" s="3"/>
      <c r="O1734" t="s">
        <v>2750</v>
      </c>
      <c r="P1734" t="s">
        <v>34</v>
      </c>
      <c r="Q1734" s="4"/>
      <c r="R1734" s="4" t="s">
        <v>4223</v>
      </c>
      <c r="S1734" s="4"/>
      <c r="T1734" t="s">
        <v>4223</v>
      </c>
      <c r="U1734">
        <v>1</v>
      </c>
      <c r="V1734" s="4" t="s">
        <v>2745</v>
      </c>
      <c r="W1734" s="4" t="s">
        <v>2746</v>
      </c>
      <c r="X1734" s="4" t="s">
        <v>2747</v>
      </c>
      <c r="Y1734">
        <v>992258661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2741</v>
      </c>
      <c r="B1735">
        <v>76488377</v>
      </c>
      <c r="C1735">
        <v>20386303003</v>
      </c>
      <c r="D1735" s="4" t="s">
        <v>4224</v>
      </c>
      <c r="E1735" s="4" t="s">
        <v>4225</v>
      </c>
      <c r="F1735" s="4"/>
      <c r="G1735" s="1"/>
      <c r="H1735" s="3">
        <v>73837.37</v>
      </c>
      <c r="I1735" s="3">
        <v>13069.21</v>
      </c>
      <c r="J1735" t="s">
        <v>2767</v>
      </c>
      <c r="K1735" s="1"/>
      <c r="L1735" s="3"/>
      <c r="M1735" s="1"/>
      <c r="N1735" s="3"/>
      <c r="O1735" t="s">
        <v>2750</v>
      </c>
      <c r="P1735" t="s">
        <v>34</v>
      </c>
      <c r="Q1735" s="4"/>
      <c r="R1735" s="4" t="s">
        <v>4226</v>
      </c>
      <c r="S1735" s="4"/>
      <c r="T1735" t="s">
        <v>4227</v>
      </c>
      <c r="U1735">
        <v>1</v>
      </c>
      <c r="V1735" s="4" t="s">
        <v>2745</v>
      </c>
      <c r="W1735" s="4" t="s">
        <v>2746</v>
      </c>
      <c r="X1735" s="4" t="s">
        <v>2747</v>
      </c>
      <c r="Y1735">
        <v>981203184</v>
      </c>
      <c r="Z1735">
        <v>981202937</v>
      </c>
      <c r="AA1735">
        <v>981201970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2741</v>
      </c>
      <c r="B1736">
        <v>76488380</v>
      </c>
      <c r="C1736">
        <v>20387385852</v>
      </c>
      <c r="D1736" s="4" t="s">
        <v>4228</v>
      </c>
      <c r="E1736" s="4" t="s">
        <v>4229</v>
      </c>
      <c r="F1736" s="4"/>
      <c r="G1736" s="1"/>
      <c r="H1736" s="3">
        <v>1127.74</v>
      </c>
      <c r="I1736" s="3">
        <v>199.61</v>
      </c>
      <c r="J1736" t="s">
        <v>39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4230</v>
      </c>
      <c r="S1736" s="4"/>
      <c r="T1736" t="s">
        <v>4231</v>
      </c>
      <c r="U1736">
        <v>1</v>
      </c>
      <c r="V1736" s="4" t="s">
        <v>2745</v>
      </c>
      <c r="W1736" s="4" t="s">
        <v>2746</v>
      </c>
      <c r="X1736" s="4" t="s">
        <v>2747</v>
      </c>
      <c r="Y1736">
        <v>995552912</v>
      </c>
      <c r="Z1736">
        <v>991493294</v>
      </c>
      <c r="AA1736">
        <v>995552985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2741</v>
      </c>
      <c r="B1737">
        <v>76488381</v>
      </c>
      <c r="C1737">
        <v>20387648535</v>
      </c>
      <c r="D1737" s="4" t="s">
        <v>4232</v>
      </c>
      <c r="E1737" s="4" t="s">
        <v>4233</v>
      </c>
      <c r="F1737" s="4"/>
      <c r="G1737" s="1"/>
      <c r="H1737" s="3">
        <v>644.52</v>
      </c>
      <c r="I1737" s="3">
        <v>114.08</v>
      </c>
      <c r="J1737" t="s">
        <v>39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4234</v>
      </c>
      <c r="S1737" s="4"/>
      <c r="T1737" t="s">
        <v>4234</v>
      </c>
      <c r="U1737">
        <v>1</v>
      </c>
      <c r="V1737" s="4" t="s">
        <v>2745</v>
      </c>
      <c r="W1737" s="4" t="s">
        <v>2746</v>
      </c>
      <c r="X1737" s="4" t="s">
        <v>2747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2741</v>
      </c>
      <c r="B1738">
        <v>76488382</v>
      </c>
      <c r="C1738">
        <v>20388029766</v>
      </c>
      <c r="D1738" s="4" t="s">
        <v>4235</v>
      </c>
      <c r="E1738" s="4" t="s">
        <v>4236</v>
      </c>
      <c r="F1738" s="4"/>
      <c r="G1738" s="1"/>
      <c r="H1738" s="3">
        <v>69.97</v>
      </c>
      <c r="I1738" s="3">
        <v>66.099999999999994</v>
      </c>
      <c r="J1738" t="s">
        <v>47</v>
      </c>
      <c r="K1738" s="1"/>
      <c r="L1738" s="3"/>
      <c r="M1738" s="1"/>
      <c r="N1738" s="3"/>
      <c r="O1738" t="s">
        <v>2750</v>
      </c>
      <c r="P1738" t="s">
        <v>34</v>
      </c>
      <c r="Q1738" s="4"/>
      <c r="R1738" s="4" t="s">
        <v>3699</v>
      </c>
      <c r="S1738" s="4"/>
      <c r="T1738" t="s">
        <v>3699</v>
      </c>
      <c r="U1738">
        <v>1</v>
      </c>
      <c r="V1738" s="4" t="s">
        <v>2745</v>
      </c>
      <c r="W1738" s="4" t="s">
        <v>2746</v>
      </c>
      <c r="X1738" s="4" t="s">
        <v>2747</v>
      </c>
      <c r="Y1738">
        <v>966928771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2741</v>
      </c>
      <c r="B1739">
        <v>76488384</v>
      </c>
      <c r="C1739">
        <v>20389378390</v>
      </c>
      <c r="D1739" s="4" t="s">
        <v>4237</v>
      </c>
      <c r="E1739" s="4" t="s">
        <v>4238</v>
      </c>
      <c r="F1739" s="4"/>
      <c r="G1739" s="1"/>
      <c r="H1739" s="3">
        <v>49.68</v>
      </c>
      <c r="I1739" s="3">
        <v>66.099999999999994</v>
      </c>
      <c r="J1739" t="s">
        <v>47</v>
      </c>
      <c r="K1739" s="1"/>
      <c r="L1739" s="3"/>
      <c r="M1739" s="1"/>
      <c r="N1739" s="3"/>
      <c r="O1739" t="s">
        <v>2750</v>
      </c>
      <c r="P1739" t="s">
        <v>34</v>
      </c>
      <c r="Q1739" s="4"/>
      <c r="R1739" s="4" t="s">
        <v>2784</v>
      </c>
      <c r="S1739" s="4"/>
      <c r="T1739" t="s">
        <v>2784</v>
      </c>
      <c r="U1739">
        <v>1</v>
      </c>
      <c r="V1739" s="4" t="s">
        <v>2745</v>
      </c>
      <c r="W1739" s="4" t="s">
        <v>2746</v>
      </c>
      <c r="X1739" s="4" t="s">
        <v>2747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2741</v>
      </c>
      <c r="B1740">
        <v>76488387</v>
      </c>
      <c r="C1740">
        <v>20390664916</v>
      </c>
      <c r="D1740" s="4" t="s">
        <v>4239</v>
      </c>
      <c r="E1740" s="4" t="s">
        <v>4240</v>
      </c>
      <c r="F1740" s="4"/>
      <c r="G1740" s="1"/>
      <c r="H1740" s="3">
        <v>313.3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2750</v>
      </c>
      <c r="P1740" t="s">
        <v>34</v>
      </c>
      <c r="Q1740" s="4"/>
      <c r="R1740" s="4" t="s">
        <v>4241</v>
      </c>
      <c r="S1740" s="4"/>
      <c r="T1740" t="s">
        <v>4242</v>
      </c>
      <c r="U1740">
        <v>0</v>
      </c>
      <c r="V1740" s="4" t="s">
        <v>2745</v>
      </c>
      <c r="W1740" s="4" t="s">
        <v>2746</v>
      </c>
      <c r="X1740" s="4" t="s">
        <v>2747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2741</v>
      </c>
      <c r="B1741">
        <v>76488395</v>
      </c>
      <c r="C1741">
        <v>20393696304</v>
      </c>
      <c r="D1741" s="4" t="s">
        <v>4243</v>
      </c>
      <c r="E1741" s="4" t="s">
        <v>4244</v>
      </c>
      <c r="F1741" s="4"/>
      <c r="G1741" s="1"/>
      <c r="H1741" s="3">
        <v>153.38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4245</v>
      </c>
      <c r="S1741" s="4"/>
      <c r="T1741" t="s">
        <v>4246</v>
      </c>
      <c r="U1741">
        <v>1</v>
      </c>
      <c r="V1741" s="4" t="s">
        <v>2745</v>
      </c>
      <c r="W1741" s="4" t="s">
        <v>2746</v>
      </c>
      <c r="X1741" s="4" t="s">
        <v>2747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2741</v>
      </c>
      <c r="B1742">
        <v>76488396</v>
      </c>
      <c r="C1742">
        <v>20395421965</v>
      </c>
      <c r="D1742" s="4" t="s">
        <v>4247</v>
      </c>
      <c r="E1742" s="4" t="s">
        <v>4248</v>
      </c>
      <c r="F1742" s="4"/>
      <c r="G1742" s="1"/>
      <c r="H1742" s="3">
        <v>241.44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2750</v>
      </c>
      <c r="P1742" t="s">
        <v>34</v>
      </c>
      <c r="Q1742" s="4"/>
      <c r="R1742" s="4" t="s">
        <v>3019</v>
      </c>
      <c r="S1742" s="4"/>
      <c r="T1742" t="s">
        <v>3019</v>
      </c>
      <c r="U1742">
        <v>1</v>
      </c>
      <c r="V1742" s="4" t="s">
        <v>2745</v>
      </c>
      <c r="W1742" s="4" t="s">
        <v>2746</v>
      </c>
      <c r="X1742" s="4" t="s">
        <v>2747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2741</v>
      </c>
      <c r="B1743">
        <v>76488398</v>
      </c>
      <c r="C1743">
        <v>20396393868</v>
      </c>
      <c r="D1743" s="4" t="s">
        <v>4249</v>
      </c>
      <c r="E1743" s="4" t="s">
        <v>4250</v>
      </c>
      <c r="F1743" s="4"/>
      <c r="G1743" s="1"/>
      <c r="H1743" s="3">
        <v>5836.68</v>
      </c>
      <c r="I1743" s="3">
        <v>1033.0899999999999</v>
      </c>
      <c r="J1743" t="s">
        <v>44</v>
      </c>
      <c r="K1743" s="1"/>
      <c r="L1743" s="3"/>
      <c r="M1743" s="1"/>
      <c r="N1743" s="3"/>
      <c r="O1743" t="s">
        <v>2750</v>
      </c>
      <c r="P1743" t="s">
        <v>34</v>
      </c>
      <c r="Q1743" s="4"/>
      <c r="R1743" s="4" t="s">
        <v>4223</v>
      </c>
      <c r="S1743" s="4"/>
      <c r="T1743" t="s">
        <v>4223</v>
      </c>
      <c r="U1743">
        <v>1</v>
      </c>
      <c r="V1743" s="4" t="s">
        <v>2745</v>
      </c>
      <c r="W1743" s="4" t="s">
        <v>2746</v>
      </c>
      <c r="X1743" s="4" t="s">
        <v>2747</v>
      </c>
      <c r="Y1743">
        <v>949652918</v>
      </c>
      <c r="Z1743">
        <v>987183802</v>
      </c>
      <c r="AA1743">
        <v>980030920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2741</v>
      </c>
      <c r="B1744">
        <v>76488399</v>
      </c>
      <c r="C1744">
        <v>20396674361</v>
      </c>
      <c r="D1744" s="4" t="s">
        <v>4251</v>
      </c>
      <c r="E1744" s="4" t="s">
        <v>4252</v>
      </c>
      <c r="F1744" s="4"/>
      <c r="G1744" s="1"/>
      <c r="H1744" s="3">
        <v>128.01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2750</v>
      </c>
      <c r="P1744" t="s">
        <v>34</v>
      </c>
      <c r="Q1744" s="4"/>
      <c r="R1744" s="4" t="s">
        <v>4253</v>
      </c>
      <c r="S1744" s="4"/>
      <c r="T1744" t="s">
        <v>4253</v>
      </c>
      <c r="U1744">
        <v>1</v>
      </c>
      <c r="V1744" s="4" t="s">
        <v>2745</v>
      </c>
      <c r="W1744" s="4" t="s">
        <v>2746</v>
      </c>
      <c r="X1744" s="4" t="s">
        <v>2747</v>
      </c>
      <c r="Y1744">
        <v>954172288</v>
      </c>
      <c r="Z1744">
        <v>976300717</v>
      </c>
      <c r="AA1744">
        <v>987874856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2741</v>
      </c>
      <c r="B1745">
        <v>76488400</v>
      </c>
      <c r="C1745">
        <v>20397228526</v>
      </c>
      <c r="D1745" s="4" t="s">
        <v>4254</v>
      </c>
      <c r="E1745" s="4" t="s">
        <v>4255</v>
      </c>
      <c r="F1745" s="4"/>
      <c r="G1745" s="1"/>
      <c r="H1745" s="3">
        <v>3378.98</v>
      </c>
      <c r="I1745" s="3">
        <v>598.08000000000004</v>
      </c>
      <c r="J1745" t="s">
        <v>36</v>
      </c>
      <c r="K1745" s="1"/>
      <c r="L1745" s="3"/>
      <c r="M1745" s="1"/>
      <c r="N1745" s="3"/>
      <c r="O1745" t="s">
        <v>2750</v>
      </c>
      <c r="P1745" t="s">
        <v>34</v>
      </c>
      <c r="Q1745" s="4"/>
      <c r="R1745" s="4" t="s">
        <v>4256</v>
      </c>
      <c r="S1745" s="4"/>
      <c r="T1745" t="s">
        <v>4257</v>
      </c>
      <c r="U1745">
        <v>1</v>
      </c>
      <c r="V1745" s="4" t="s">
        <v>2745</v>
      </c>
      <c r="W1745" s="4" t="s">
        <v>2746</v>
      </c>
      <c r="X1745" s="4" t="s">
        <v>2747</v>
      </c>
      <c r="Y1745">
        <v>922297232</v>
      </c>
      <c r="Z1745">
        <v>952952532</v>
      </c>
      <c r="AA1745">
        <v>949177859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2741</v>
      </c>
      <c r="B1746">
        <v>76488403</v>
      </c>
      <c r="C1746">
        <v>20398057407</v>
      </c>
      <c r="D1746" s="4" t="s">
        <v>4258</v>
      </c>
      <c r="E1746" s="4" t="s">
        <v>4259</v>
      </c>
      <c r="F1746" s="4"/>
      <c r="G1746" s="1"/>
      <c r="H1746" s="3">
        <v>405.22</v>
      </c>
      <c r="I1746" s="3">
        <v>71.72</v>
      </c>
      <c r="J1746" t="s">
        <v>47</v>
      </c>
      <c r="K1746" s="1"/>
      <c r="L1746" s="3"/>
      <c r="M1746" s="1"/>
      <c r="N1746" s="3"/>
      <c r="O1746" t="s">
        <v>2750</v>
      </c>
      <c r="P1746" t="s">
        <v>34</v>
      </c>
      <c r="Q1746" s="4"/>
      <c r="R1746" s="4" t="s">
        <v>4260</v>
      </c>
      <c r="S1746" s="4"/>
      <c r="T1746" t="s">
        <v>4261</v>
      </c>
      <c r="U1746">
        <v>1</v>
      </c>
      <c r="V1746" s="4" t="s">
        <v>2745</v>
      </c>
      <c r="W1746" s="4" t="s">
        <v>2746</v>
      </c>
      <c r="X1746" s="4" t="s">
        <v>2747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2741</v>
      </c>
      <c r="B1747">
        <v>76488405</v>
      </c>
      <c r="C1747">
        <v>20398544651</v>
      </c>
      <c r="D1747" s="4" t="s">
        <v>4262</v>
      </c>
      <c r="E1747" s="4" t="s">
        <v>4263</v>
      </c>
      <c r="F1747" s="4"/>
      <c r="G1747" s="1"/>
      <c r="H1747" s="3">
        <v>357.83</v>
      </c>
      <c r="I1747" s="3">
        <v>66.099999999999994</v>
      </c>
      <c r="J1747" t="s">
        <v>47</v>
      </c>
      <c r="K1747" s="1"/>
      <c r="L1747" s="3"/>
      <c r="M1747" s="1"/>
      <c r="N1747" s="3"/>
      <c r="O1747" t="s">
        <v>2750</v>
      </c>
      <c r="P1747" t="s">
        <v>34</v>
      </c>
      <c r="Q1747" s="4"/>
      <c r="R1747" s="4" t="s">
        <v>4264</v>
      </c>
      <c r="S1747" s="4"/>
      <c r="T1747" t="s">
        <v>4265</v>
      </c>
      <c r="U1747">
        <v>1</v>
      </c>
      <c r="V1747" s="4" t="s">
        <v>2745</v>
      </c>
      <c r="W1747" s="4" t="s">
        <v>2746</v>
      </c>
      <c r="X1747" s="4" t="s">
        <v>2747</v>
      </c>
      <c r="Y1747">
        <v>974805921</v>
      </c>
      <c r="Z1747">
        <v>991641367</v>
      </c>
      <c r="AA1747">
        <v>941904825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2741</v>
      </c>
      <c r="B1748">
        <v>76488407</v>
      </c>
      <c r="C1748">
        <v>20399551481</v>
      </c>
      <c r="D1748" s="4" t="s">
        <v>4266</v>
      </c>
      <c r="E1748" s="4" t="s">
        <v>4267</v>
      </c>
      <c r="F1748" s="4"/>
      <c r="G1748" s="1"/>
      <c r="H1748" s="3">
        <v>89.54</v>
      </c>
      <c r="I1748" s="3">
        <v>66.099999999999994</v>
      </c>
      <c r="J1748" t="s">
        <v>47</v>
      </c>
      <c r="K1748" s="1"/>
      <c r="L1748" s="3"/>
      <c r="M1748" s="1"/>
      <c r="N1748" s="3"/>
      <c r="O1748" t="s">
        <v>2750</v>
      </c>
      <c r="P1748" t="s">
        <v>34</v>
      </c>
      <c r="Q1748" s="4"/>
      <c r="R1748" s="4" t="s">
        <v>3274</v>
      </c>
      <c r="S1748" s="4"/>
      <c r="T1748" t="s">
        <v>3274</v>
      </c>
      <c r="U1748">
        <v>1</v>
      </c>
      <c r="V1748" s="4" t="s">
        <v>2745</v>
      </c>
      <c r="W1748" s="4" t="s">
        <v>2746</v>
      </c>
      <c r="X1748" s="4" t="s">
        <v>2747</v>
      </c>
      <c r="Y1748">
        <v>965382612</v>
      </c>
      <c r="Z1748">
        <v>930896284</v>
      </c>
      <c r="AA1748">
        <v>947244828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s="4" t="s">
        <v>2741</v>
      </c>
      <c r="B1749">
        <v>76488411</v>
      </c>
      <c r="C1749">
        <v>20404175166</v>
      </c>
      <c r="D1749" s="4" t="s">
        <v>4268</v>
      </c>
      <c r="E1749" s="4" t="s">
        <v>4269</v>
      </c>
      <c r="F1749" s="4"/>
      <c r="G1749" s="1"/>
      <c r="H1749" s="3">
        <v>83.26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33</v>
      </c>
      <c r="P1749" t="s">
        <v>34</v>
      </c>
      <c r="Q1749" s="4"/>
      <c r="R1749" s="4" t="s">
        <v>3930</v>
      </c>
      <c r="S1749" s="4"/>
      <c r="T1749" t="s">
        <v>3930</v>
      </c>
      <c r="U1749">
        <v>1</v>
      </c>
      <c r="V1749" s="4" t="s">
        <v>2745</v>
      </c>
      <c r="W1749" s="4" t="s">
        <v>2746</v>
      </c>
      <c r="X1749" s="4" t="s">
        <v>2747</v>
      </c>
      <c r="Y1749">
        <v>955956860</v>
      </c>
      <c r="Z1749">
        <v>978399018</v>
      </c>
      <c r="AA1749">
        <v>992799697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2741</v>
      </c>
      <c r="B1750">
        <v>76488413</v>
      </c>
      <c r="C1750">
        <v>20405631211</v>
      </c>
      <c r="D1750" s="4" t="s">
        <v>4270</v>
      </c>
      <c r="E1750" s="4" t="s">
        <v>4271</v>
      </c>
      <c r="F1750" s="4"/>
      <c r="G1750" s="1"/>
      <c r="H1750" s="3">
        <v>14635.54</v>
      </c>
      <c r="I1750" s="3">
        <v>2590.4899999999998</v>
      </c>
      <c r="J1750" t="s">
        <v>2886</v>
      </c>
      <c r="K1750" s="1"/>
      <c r="L1750" s="3"/>
      <c r="M1750" s="1"/>
      <c r="N1750" s="3"/>
      <c r="O1750" t="s">
        <v>33</v>
      </c>
      <c r="P1750" t="s">
        <v>34</v>
      </c>
      <c r="Q1750" s="4"/>
      <c r="R1750" s="4" t="s">
        <v>4272</v>
      </c>
      <c r="S1750" s="4"/>
      <c r="T1750" t="s">
        <v>4273</v>
      </c>
      <c r="U1750">
        <v>1</v>
      </c>
      <c r="V1750" s="4" t="s">
        <v>2957</v>
      </c>
      <c r="W1750" s="4" t="s">
        <v>2746</v>
      </c>
      <c r="X1750" s="4" t="s">
        <v>2747</v>
      </c>
      <c r="Y1750">
        <v>941241782</v>
      </c>
      <c r="Z1750">
        <v>950739299</v>
      </c>
      <c r="AA1750">
        <v>954159644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2741</v>
      </c>
      <c r="B1751">
        <v>76488415</v>
      </c>
      <c r="C1751">
        <v>20406889191</v>
      </c>
      <c r="D1751" s="4" t="s">
        <v>4274</v>
      </c>
      <c r="E1751" s="4" t="s">
        <v>4275</v>
      </c>
      <c r="F1751" s="4"/>
      <c r="G1751" s="1"/>
      <c r="H1751" s="3">
        <v>1265.3</v>
      </c>
      <c r="I1751" s="3">
        <v>223.96</v>
      </c>
      <c r="J1751" t="s">
        <v>39</v>
      </c>
      <c r="K1751" s="1"/>
      <c r="L1751" s="3"/>
      <c r="M1751" s="1"/>
      <c r="N1751" s="3"/>
      <c r="O1751" t="s">
        <v>2750</v>
      </c>
      <c r="P1751" t="s">
        <v>34</v>
      </c>
      <c r="Q1751" s="4"/>
      <c r="R1751" s="4" t="s">
        <v>4276</v>
      </c>
      <c r="S1751" s="4"/>
      <c r="T1751" t="s">
        <v>4277</v>
      </c>
      <c r="U1751">
        <v>1</v>
      </c>
      <c r="V1751" s="4" t="s">
        <v>2745</v>
      </c>
      <c r="W1751" s="4" t="s">
        <v>2746</v>
      </c>
      <c r="X1751" s="4" t="s">
        <v>2747</v>
      </c>
      <c r="Y1751">
        <v>976075636</v>
      </c>
      <c r="Z1751">
        <v>943580377</v>
      </c>
      <c r="AA1751">
        <v>943857708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2741</v>
      </c>
      <c r="B1752">
        <v>76488416</v>
      </c>
      <c r="C1752">
        <v>20406940307</v>
      </c>
      <c r="D1752" s="4" t="s">
        <v>4278</v>
      </c>
      <c r="E1752" s="4" t="s">
        <v>4279</v>
      </c>
      <c r="F1752" s="4"/>
      <c r="G1752" s="1"/>
      <c r="H1752" s="3">
        <v>18978.54</v>
      </c>
      <c r="I1752" s="3">
        <v>3359.2</v>
      </c>
      <c r="J1752" t="s">
        <v>40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4280</v>
      </c>
      <c r="S1752" s="4"/>
      <c r="T1752" t="s">
        <v>4281</v>
      </c>
      <c r="U1752">
        <v>1</v>
      </c>
      <c r="V1752" s="4" t="s">
        <v>2957</v>
      </c>
      <c r="W1752" s="4" t="s">
        <v>2746</v>
      </c>
      <c r="X1752" s="4" t="s">
        <v>2747</v>
      </c>
      <c r="Y1752">
        <v>947608790</v>
      </c>
      <c r="Z1752">
        <v>916165444</v>
      </c>
      <c r="AA1752">
        <v>954061357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2741</v>
      </c>
      <c r="B1753">
        <v>76488418</v>
      </c>
      <c r="C1753">
        <v>20408283206</v>
      </c>
      <c r="D1753" s="4" t="s">
        <v>4282</v>
      </c>
      <c r="E1753" s="4" t="s">
        <v>4283</v>
      </c>
      <c r="F1753" s="4"/>
      <c r="G1753" s="1"/>
      <c r="H1753" s="3">
        <v>1449.09</v>
      </c>
      <c r="I1753" s="3">
        <v>256.49</v>
      </c>
      <c r="J1753" t="s">
        <v>39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4284</v>
      </c>
      <c r="S1753" s="4"/>
      <c r="T1753" t="s">
        <v>4285</v>
      </c>
      <c r="U1753">
        <v>1</v>
      </c>
      <c r="V1753" s="4" t="s">
        <v>2957</v>
      </c>
      <c r="W1753" s="4" t="s">
        <v>2746</v>
      </c>
      <c r="X1753" s="4" t="s">
        <v>2747</v>
      </c>
      <c r="Y1753">
        <v>966500611</v>
      </c>
      <c r="Z1753">
        <v>949527561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2741</v>
      </c>
      <c r="B1754">
        <v>76488419</v>
      </c>
      <c r="C1754">
        <v>20408637377</v>
      </c>
      <c r="D1754" s="4" t="s">
        <v>4286</v>
      </c>
      <c r="E1754" s="4" t="s">
        <v>4287</v>
      </c>
      <c r="F1754" s="4"/>
      <c r="G1754" s="1"/>
      <c r="H1754" s="3">
        <v>304.23</v>
      </c>
      <c r="I1754" s="3">
        <v>66.099999999999994</v>
      </c>
      <c r="J1754" t="s">
        <v>47</v>
      </c>
      <c r="K1754" s="1"/>
      <c r="L1754" s="3"/>
      <c r="M1754" s="1"/>
      <c r="N1754" s="3"/>
      <c r="O1754" t="s">
        <v>2768</v>
      </c>
      <c r="P1754" t="s">
        <v>34</v>
      </c>
      <c r="Q1754" s="4"/>
      <c r="R1754" s="4" t="s">
        <v>4288</v>
      </c>
      <c r="S1754" s="4"/>
      <c r="T1754" t="s">
        <v>4289</v>
      </c>
      <c r="U1754">
        <v>1</v>
      </c>
      <c r="V1754" s="4" t="s">
        <v>2745</v>
      </c>
      <c r="W1754" s="4" t="s">
        <v>2746</v>
      </c>
      <c r="X1754" s="4" t="s">
        <v>2747</v>
      </c>
      <c r="Y1754">
        <v>979018039</v>
      </c>
      <c r="Z1754">
        <v>965769091</v>
      </c>
      <c r="AA1754">
        <v>953967656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2741</v>
      </c>
      <c r="B1755">
        <v>76488421</v>
      </c>
      <c r="C1755">
        <v>20409082859</v>
      </c>
      <c r="D1755" s="4" t="s">
        <v>4290</v>
      </c>
      <c r="E1755" s="4" t="s">
        <v>4291</v>
      </c>
      <c r="F1755" s="4"/>
      <c r="G1755" s="1"/>
      <c r="H1755" s="3">
        <v>4651.45</v>
      </c>
      <c r="I1755" s="3">
        <v>823.31</v>
      </c>
      <c r="J1755" t="s">
        <v>36</v>
      </c>
      <c r="K1755" s="1"/>
      <c r="L1755" s="3"/>
      <c r="M1755" s="1"/>
      <c r="N1755" s="3"/>
      <c r="O1755" t="s">
        <v>2750</v>
      </c>
      <c r="P1755" t="s">
        <v>34</v>
      </c>
      <c r="Q1755" s="4"/>
      <c r="R1755" s="4" t="s">
        <v>4292</v>
      </c>
      <c r="S1755" s="4"/>
      <c r="T1755" t="s">
        <v>4293</v>
      </c>
      <c r="U1755">
        <v>1</v>
      </c>
      <c r="V1755" s="4" t="s">
        <v>2745</v>
      </c>
      <c r="W1755" s="4" t="s">
        <v>2746</v>
      </c>
      <c r="X1755" s="4" t="s">
        <v>2747</v>
      </c>
      <c r="Y1755">
        <v>938858220</v>
      </c>
      <c r="Z1755">
        <v>938569052</v>
      </c>
      <c r="AA1755">
        <v>938456723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2741</v>
      </c>
      <c r="B1756">
        <v>76488424</v>
      </c>
      <c r="C1756">
        <v>20411476520</v>
      </c>
      <c r="D1756" s="4" t="s">
        <v>4294</v>
      </c>
      <c r="E1756" s="4" t="s">
        <v>4295</v>
      </c>
      <c r="F1756" s="4"/>
      <c r="G1756" s="1"/>
      <c r="H1756" s="3">
        <v>2131.5700000000002</v>
      </c>
      <c r="I1756" s="3">
        <v>377.29</v>
      </c>
      <c r="J1756" t="s">
        <v>39</v>
      </c>
      <c r="K1756" s="1"/>
      <c r="L1756" s="3"/>
      <c r="M1756" s="1"/>
      <c r="N1756" s="3"/>
      <c r="O1756" t="s">
        <v>2750</v>
      </c>
      <c r="P1756" t="s">
        <v>34</v>
      </c>
      <c r="Q1756" s="4"/>
      <c r="R1756" s="4" t="s">
        <v>4296</v>
      </c>
      <c r="S1756" s="4"/>
      <c r="T1756" t="s">
        <v>4297</v>
      </c>
      <c r="U1756">
        <v>1</v>
      </c>
      <c r="V1756" s="4" t="s">
        <v>2745</v>
      </c>
      <c r="W1756" s="4" t="s">
        <v>2746</v>
      </c>
      <c r="X1756" s="4" t="s">
        <v>2747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2741</v>
      </c>
      <c r="B1757">
        <v>76488426</v>
      </c>
      <c r="C1757">
        <v>20412540922</v>
      </c>
      <c r="D1757" s="4" t="s">
        <v>4298</v>
      </c>
      <c r="E1757" s="4" t="s">
        <v>4299</v>
      </c>
      <c r="F1757" s="4"/>
      <c r="G1757" s="1"/>
      <c r="H1757" s="3">
        <v>20179.27</v>
      </c>
      <c r="I1757" s="3">
        <v>3571.73</v>
      </c>
      <c r="J1757" t="s">
        <v>40</v>
      </c>
      <c r="K1757" s="1"/>
      <c r="L1757" s="3"/>
      <c r="M1757" s="1"/>
      <c r="N1757" s="3"/>
      <c r="O1757" t="s">
        <v>2750</v>
      </c>
      <c r="P1757" t="s">
        <v>34</v>
      </c>
      <c r="Q1757" s="4"/>
      <c r="R1757" s="4" t="s">
        <v>4300</v>
      </c>
      <c r="S1757" s="4"/>
      <c r="T1757" t="s">
        <v>4301</v>
      </c>
      <c r="U1757">
        <v>1</v>
      </c>
      <c r="V1757" s="4" t="s">
        <v>2745</v>
      </c>
      <c r="W1757" s="4" t="s">
        <v>2746</v>
      </c>
      <c r="X1757" s="4" t="s">
        <v>2747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2741</v>
      </c>
      <c r="B1758">
        <v>76488429</v>
      </c>
      <c r="C1758">
        <v>20414670530</v>
      </c>
      <c r="D1758" s="4" t="s">
        <v>4302</v>
      </c>
      <c r="E1758" s="4" t="s">
        <v>4303</v>
      </c>
      <c r="F1758" s="4"/>
      <c r="G1758" s="1"/>
      <c r="H1758" s="3">
        <v>55.44</v>
      </c>
      <c r="I1758" s="3">
        <v>66.099999999999994</v>
      </c>
      <c r="J1758" t="s">
        <v>47</v>
      </c>
      <c r="K1758" s="1"/>
      <c r="L1758" s="3"/>
      <c r="M1758" s="1"/>
      <c r="N1758" s="3"/>
      <c r="O1758" t="s">
        <v>2750</v>
      </c>
      <c r="P1758" t="s">
        <v>34</v>
      </c>
      <c r="Q1758" s="4"/>
      <c r="R1758" s="4" t="s">
        <v>2772</v>
      </c>
      <c r="S1758" s="4"/>
      <c r="T1758" t="s">
        <v>2772</v>
      </c>
      <c r="U1758">
        <v>1</v>
      </c>
      <c r="V1758" s="4" t="s">
        <v>2745</v>
      </c>
      <c r="W1758" s="4" t="s">
        <v>2746</v>
      </c>
      <c r="X1758" s="4" t="s">
        <v>2747</v>
      </c>
      <c r="Y1758">
        <v>998498047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2741</v>
      </c>
      <c r="B1759">
        <v>76488431</v>
      </c>
      <c r="C1759">
        <v>20415898682</v>
      </c>
      <c r="D1759" s="4" t="s">
        <v>4304</v>
      </c>
      <c r="E1759" s="4" t="s">
        <v>4305</v>
      </c>
      <c r="F1759" s="4"/>
      <c r="G1759" s="1"/>
      <c r="H1759" s="3">
        <v>283.06</v>
      </c>
      <c r="I1759" s="3">
        <v>66.099999999999994</v>
      </c>
      <c r="J1759" t="s">
        <v>47</v>
      </c>
      <c r="K1759" s="1"/>
      <c r="L1759" s="3"/>
      <c r="M1759" s="1"/>
      <c r="N1759" s="3"/>
      <c r="O1759" t="s">
        <v>2750</v>
      </c>
      <c r="P1759" t="s">
        <v>34</v>
      </c>
      <c r="Q1759" s="4"/>
      <c r="R1759" s="4" t="s">
        <v>2892</v>
      </c>
      <c r="S1759" s="4"/>
      <c r="T1759" t="s">
        <v>2892</v>
      </c>
      <c r="U1759">
        <v>1</v>
      </c>
      <c r="V1759" s="4" t="s">
        <v>2745</v>
      </c>
      <c r="W1759" s="4" t="s">
        <v>2746</v>
      </c>
      <c r="X1759" s="4" t="s">
        <v>2747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2741</v>
      </c>
      <c r="B1760">
        <v>76488433</v>
      </c>
      <c r="C1760">
        <v>20417399161</v>
      </c>
      <c r="D1760" s="4" t="s">
        <v>4306</v>
      </c>
      <c r="E1760" s="4" t="s">
        <v>4307</v>
      </c>
      <c r="F1760" s="4"/>
      <c r="G1760" s="1"/>
      <c r="H1760" s="3">
        <v>39.520000000000003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2750</v>
      </c>
      <c r="P1760" t="s">
        <v>34</v>
      </c>
      <c r="Q1760" s="4"/>
      <c r="R1760" s="4" t="s">
        <v>4308</v>
      </c>
      <c r="S1760" s="4"/>
      <c r="T1760" t="s">
        <v>4308</v>
      </c>
      <c r="U1760">
        <v>1</v>
      </c>
      <c r="V1760" s="4" t="s">
        <v>2745</v>
      </c>
      <c r="W1760" s="4" t="s">
        <v>2746</v>
      </c>
      <c r="X1760" s="4" t="s">
        <v>2747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2741</v>
      </c>
      <c r="B1761">
        <v>76488434</v>
      </c>
      <c r="C1761">
        <v>20417559117</v>
      </c>
      <c r="D1761" s="4" t="s">
        <v>4309</v>
      </c>
      <c r="E1761" s="4" t="s">
        <v>4310</v>
      </c>
      <c r="F1761" s="4"/>
      <c r="G1761" s="1"/>
      <c r="H1761" s="3">
        <v>776.16</v>
      </c>
      <c r="I1761" s="3">
        <v>137.38</v>
      </c>
      <c r="J1761" t="s">
        <v>39</v>
      </c>
      <c r="K1761" s="1"/>
      <c r="L1761" s="3"/>
      <c r="M1761" s="1"/>
      <c r="N1761" s="3"/>
      <c r="O1761" t="s">
        <v>2750</v>
      </c>
      <c r="P1761" t="s">
        <v>34</v>
      </c>
      <c r="Q1761" s="4"/>
      <c r="R1761" s="4" t="s">
        <v>2867</v>
      </c>
      <c r="S1761" s="4"/>
      <c r="T1761" t="s">
        <v>2867</v>
      </c>
      <c r="U1761">
        <v>1</v>
      </c>
      <c r="V1761" s="4" t="s">
        <v>2745</v>
      </c>
      <c r="W1761" s="4" t="s">
        <v>2746</v>
      </c>
      <c r="X1761" s="4" t="s">
        <v>2747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2741</v>
      </c>
      <c r="B1762">
        <v>76488436</v>
      </c>
      <c r="C1762">
        <v>20418354781</v>
      </c>
      <c r="D1762" s="4" t="s">
        <v>4311</v>
      </c>
      <c r="E1762" s="4" t="s">
        <v>4312</v>
      </c>
      <c r="F1762" s="4"/>
      <c r="G1762" s="1"/>
      <c r="H1762" s="3">
        <v>2515.92</v>
      </c>
      <c r="I1762" s="3">
        <v>445.32</v>
      </c>
      <c r="J1762" t="s">
        <v>39</v>
      </c>
      <c r="K1762" s="1"/>
      <c r="L1762" s="3"/>
      <c r="M1762" s="1"/>
      <c r="N1762" s="3"/>
      <c r="O1762" t="s">
        <v>2750</v>
      </c>
      <c r="P1762" t="s">
        <v>34</v>
      </c>
      <c r="Q1762" s="4"/>
      <c r="R1762" s="4" t="s">
        <v>4313</v>
      </c>
      <c r="S1762" s="4"/>
      <c r="T1762" t="s">
        <v>4314</v>
      </c>
      <c r="U1762">
        <v>1</v>
      </c>
      <c r="V1762" s="4" t="s">
        <v>2745</v>
      </c>
      <c r="W1762" s="4" t="s">
        <v>2746</v>
      </c>
      <c r="X1762" s="4" t="s">
        <v>2747</v>
      </c>
      <c r="Y1762">
        <v>982337056</v>
      </c>
      <c r="Z1762">
        <v>994815829</v>
      </c>
      <c r="AA1762">
        <v>982837036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2741</v>
      </c>
      <c r="B1763">
        <v>76488437</v>
      </c>
      <c r="C1763">
        <v>20418639513</v>
      </c>
      <c r="D1763" s="4" t="s">
        <v>4315</v>
      </c>
      <c r="E1763" s="4" t="s">
        <v>4316</v>
      </c>
      <c r="F1763" s="4"/>
      <c r="G1763" s="1"/>
      <c r="H1763" s="3">
        <v>254.78</v>
      </c>
      <c r="I1763" s="3">
        <v>66.099999999999994</v>
      </c>
      <c r="J1763" t="s">
        <v>47</v>
      </c>
      <c r="K1763" s="1"/>
      <c r="L1763" s="3"/>
      <c r="M1763" s="1"/>
      <c r="N1763" s="3"/>
      <c r="O1763" t="s">
        <v>2750</v>
      </c>
      <c r="P1763" t="s">
        <v>34</v>
      </c>
      <c r="Q1763" s="4"/>
      <c r="R1763" s="4" t="s">
        <v>4253</v>
      </c>
      <c r="S1763" s="4"/>
      <c r="T1763" t="s">
        <v>4253</v>
      </c>
      <c r="U1763">
        <v>1</v>
      </c>
      <c r="V1763" s="4" t="s">
        <v>2745</v>
      </c>
      <c r="W1763" s="4" t="s">
        <v>2746</v>
      </c>
      <c r="X1763" s="4" t="s">
        <v>2747</v>
      </c>
      <c r="Y1763">
        <v>993500709</v>
      </c>
      <c r="Z1763">
        <v>936022483</v>
      </c>
      <c r="AA1763">
        <v>988340488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2741</v>
      </c>
      <c r="B1764">
        <v>76488438</v>
      </c>
      <c r="C1764">
        <v>20419032108</v>
      </c>
      <c r="D1764" s="4" t="s">
        <v>4317</v>
      </c>
      <c r="E1764" s="4" t="s">
        <v>4318</v>
      </c>
      <c r="F1764" s="4"/>
      <c r="G1764" s="1"/>
      <c r="H1764" s="3">
        <v>147.63999999999999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2750</v>
      </c>
      <c r="P1764" t="s">
        <v>34</v>
      </c>
      <c r="Q1764" s="4"/>
      <c r="R1764" s="4" t="s">
        <v>3949</v>
      </c>
      <c r="S1764" s="4"/>
      <c r="T1764" t="s">
        <v>3949</v>
      </c>
      <c r="U1764">
        <v>1</v>
      </c>
      <c r="V1764" s="4" t="s">
        <v>2745</v>
      </c>
      <c r="W1764" s="4" t="s">
        <v>2746</v>
      </c>
      <c r="X1764" s="4" t="s">
        <v>2747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2741</v>
      </c>
      <c r="B1765">
        <v>76488439</v>
      </c>
      <c r="C1765">
        <v>20419309932</v>
      </c>
      <c r="D1765" s="4" t="s">
        <v>4319</v>
      </c>
      <c r="E1765" s="4" t="s">
        <v>4320</v>
      </c>
      <c r="F1765" s="4"/>
      <c r="G1765" s="1"/>
      <c r="H1765" s="3">
        <v>40.42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2750</v>
      </c>
      <c r="P1765" t="s">
        <v>34</v>
      </c>
      <c r="Q1765" s="4"/>
      <c r="R1765" s="4" t="s">
        <v>3311</v>
      </c>
      <c r="S1765" s="4"/>
      <c r="T1765" t="s">
        <v>3311</v>
      </c>
      <c r="U1765">
        <v>1</v>
      </c>
      <c r="V1765" s="4" t="s">
        <v>2745</v>
      </c>
      <c r="W1765" s="4" t="s">
        <v>2746</v>
      </c>
      <c r="X1765" s="4" t="s">
        <v>2747</v>
      </c>
      <c r="Y1765">
        <v>524448262</v>
      </c>
      <c r="Z1765">
        <v>998788263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2741</v>
      </c>
      <c r="B1766">
        <v>76488441</v>
      </c>
      <c r="C1766">
        <v>20419757331</v>
      </c>
      <c r="D1766" s="4" t="s">
        <v>4321</v>
      </c>
      <c r="E1766" s="4" t="s">
        <v>4322</v>
      </c>
      <c r="F1766" s="4"/>
      <c r="G1766" s="1"/>
      <c r="H1766" s="3">
        <v>293.39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2750</v>
      </c>
      <c r="P1766" t="s">
        <v>34</v>
      </c>
      <c r="Q1766" s="4"/>
      <c r="R1766" s="4" t="s">
        <v>3040</v>
      </c>
      <c r="S1766" s="4"/>
      <c r="T1766" t="s">
        <v>3040</v>
      </c>
      <c r="U1766">
        <v>1</v>
      </c>
      <c r="V1766" s="4" t="s">
        <v>2745</v>
      </c>
      <c r="W1766" s="4" t="s">
        <v>2746</v>
      </c>
      <c r="X1766" s="4" t="s">
        <v>2747</v>
      </c>
      <c r="Y1766">
        <v>994095112</v>
      </c>
      <c r="Z1766">
        <v>999753950</v>
      </c>
      <c r="AA1766">
        <v>948929965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2741</v>
      </c>
      <c r="B1767">
        <v>76488443</v>
      </c>
      <c r="C1767">
        <v>20419969436</v>
      </c>
      <c r="D1767" s="4" t="s">
        <v>4323</v>
      </c>
      <c r="E1767" s="4" t="s">
        <v>4324</v>
      </c>
      <c r="F1767" s="4"/>
      <c r="G1767" s="1"/>
      <c r="H1767" s="3">
        <v>1162.27</v>
      </c>
      <c r="I1767" s="3">
        <v>205.72</v>
      </c>
      <c r="J1767" t="s">
        <v>39</v>
      </c>
      <c r="K1767" s="1"/>
      <c r="L1767" s="3"/>
      <c r="M1767" s="1"/>
      <c r="N1767" s="3"/>
      <c r="O1767" t="s">
        <v>2750</v>
      </c>
      <c r="P1767" t="s">
        <v>34</v>
      </c>
      <c r="Q1767" s="4"/>
      <c r="R1767" s="4" t="s">
        <v>4325</v>
      </c>
      <c r="S1767" s="4"/>
      <c r="T1767" t="s">
        <v>4325</v>
      </c>
      <c r="U1767">
        <v>1</v>
      </c>
      <c r="V1767" s="4" t="s">
        <v>2745</v>
      </c>
      <c r="W1767" s="4" t="s">
        <v>2746</v>
      </c>
      <c r="X1767" s="4" t="s">
        <v>2747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2741</v>
      </c>
      <c r="B1768">
        <v>76488445</v>
      </c>
      <c r="C1768">
        <v>20420367491</v>
      </c>
      <c r="D1768" s="4" t="s">
        <v>4326</v>
      </c>
      <c r="E1768" s="4" t="s">
        <v>4327</v>
      </c>
      <c r="F1768" s="4"/>
      <c r="G1768" s="1"/>
      <c r="H1768" s="3">
        <v>159.87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3043</v>
      </c>
      <c r="S1768" s="4"/>
      <c r="T1768" t="s">
        <v>3043</v>
      </c>
      <c r="U1768">
        <v>1</v>
      </c>
      <c r="V1768" s="4" t="s">
        <v>2745</v>
      </c>
      <c r="W1768" s="4" t="s">
        <v>2746</v>
      </c>
      <c r="X1768" s="4" t="s">
        <v>2747</v>
      </c>
      <c r="Y1768">
        <v>988038610</v>
      </c>
      <c r="Z1768">
        <v>951945308</v>
      </c>
      <c r="AA1768">
        <v>995404328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2741</v>
      </c>
      <c r="B1769">
        <v>76488446</v>
      </c>
      <c r="C1769">
        <v>20421045233</v>
      </c>
      <c r="D1769" s="4" t="s">
        <v>4328</v>
      </c>
      <c r="E1769" s="4" t="s">
        <v>4329</v>
      </c>
      <c r="F1769" s="4"/>
      <c r="G1769" s="1"/>
      <c r="H1769" s="3">
        <v>42.33</v>
      </c>
      <c r="I1769" s="3">
        <v>66.099999999999994</v>
      </c>
      <c r="J1769" t="s">
        <v>47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2974</v>
      </c>
      <c r="S1769" s="4"/>
      <c r="T1769" t="s">
        <v>2974</v>
      </c>
      <c r="U1769">
        <v>1</v>
      </c>
      <c r="V1769" s="4" t="s">
        <v>2745</v>
      </c>
      <c r="W1769" s="4" t="s">
        <v>2746</v>
      </c>
      <c r="X1769" s="4" t="s">
        <v>2747</v>
      </c>
      <c r="Y1769">
        <v>993559752</v>
      </c>
      <c r="Z1769">
        <v>994005181</v>
      </c>
      <c r="AA1769">
        <v>993559759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2741</v>
      </c>
      <c r="B1770">
        <v>76488447</v>
      </c>
      <c r="C1770">
        <v>20421305677</v>
      </c>
      <c r="D1770" s="4" t="s">
        <v>4330</v>
      </c>
      <c r="E1770" s="4" t="s">
        <v>4331</v>
      </c>
      <c r="F1770" s="4"/>
      <c r="G1770" s="1"/>
      <c r="H1770" s="3">
        <v>278.38</v>
      </c>
      <c r="I1770" s="3">
        <v>66.099999999999994</v>
      </c>
      <c r="J1770" t="s">
        <v>47</v>
      </c>
      <c r="K1770" s="1"/>
      <c r="L1770" s="3"/>
      <c r="M1770" s="1"/>
      <c r="N1770" s="3"/>
      <c r="O1770" t="s">
        <v>2750</v>
      </c>
      <c r="P1770" t="s">
        <v>34</v>
      </c>
      <c r="Q1770" s="4"/>
      <c r="R1770" s="4" t="s">
        <v>4332</v>
      </c>
      <c r="S1770" s="4"/>
      <c r="T1770" t="s">
        <v>4332</v>
      </c>
      <c r="U1770">
        <v>0</v>
      </c>
      <c r="V1770" s="4" t="s">
        <v>2745</v>
      </c>
      <c r="W1770" s="4" t="s">
        <v>2746</v>
      </c>
      <c r="X1770" s="4" t="s">
        <v>2747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2741</v>
      </c>
      <c r="B1771">
        <v>76488448</v>
      </c>
      <c r="C1771">
        <v>20422094815</v>
      </c>
      <c r="D1771" s="4" t="s">
        <v>4333</v>
      </c>
      <c r="E1771" s="4" t="s">
        <v>4334</v>
      </c>
      <c r="F1771" s="4"/>
      <c r="G1771" s="1"/>
      <c r="H1771" s="3">
        <v>339.16</v>
      </c>
      <c r="I1771" s="3">
        <v>66.099999999999994</v>
      </c>
      <c r="J1771" t="s">
        <v>47</v>
      </c>
      <c r="K1771" s="1"/>
      <c r="L1771" s="3"/>
      <c r="M1771" s="1"/>
      <c r="N1771" s="3"/>
      <c r="O1771" t="s">
        <v>2750</v>
      </c>
      <c r="P1771" t="s">
        <v>34</v>
      </c>
      <c r="Q1771" s="4"/>
      <c r="R1771" s="4" t="s">
        <v>3130</v>
      </c>
      <c r="S1771" s="4"/>
      <c r="T1771" t="s">
        <v>3130</v>
      </c>
      <c r="U1771">
        <v>0</v>
      </c>
      <c r="V1771" s="4" t="s">
        <v>2745</v>
      </c>
      <c r="W1771" s="4" t="s">
        <v>2746</v>
      </c>
      <c r="X1771" s="4" t="s">
        <v>2747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2741</v>
      </c>
      <c r="B1772">
        <v>76488450</v>
      </c>
      <c r="C1772">
        <v>20422392166</v>
      </c>
      <c r="D1772" s="4" t="s">
        <v>4335</v>
      </c>
      <c r="E1772" s="4" t="s">
        <v>4336</v>
      </c>
      <c r="F1772" s="4"/>
      <c r="G1772" s="1"/>
      <c r="H1772" s="3">
        <v>466.66</v>
      </c>
      <c r="I1772" s="3">
        <v>82.6</v>
      </c>
      <c r="J1772" t="s">
        <v>47</v>
      </c>
      <c r="K1772" s="1"/>
      <c r="L1772" s="3"/>
      <c r="M1772" s="1"/>
      <c r="N1772" s="3"/>
      <c r="O1772" t="s">
        <v>2750</v>
      </c>
      <c r="P1772" t="s">
        <v>34</v>
      </c>
      <c r="Q1772" s="4"/>
      <c r="R1772" s="4" t="s">
        <v>4337</v>
      </c>
      <c r="S1772" s="4"/>
      <c r="T1772" t="s">
        <v>4338</v>
      </c>
      <c r="U1772">
        <v>1</v>
      </c>
      <c r="V1772" s="4" t="s">
        <v>2745</v>
      </c>
      <c r="W1772" s="4" t="s">
        <v>2746</v>
      </c>
      <c r="X1772" s="4" t="s">
        <v>2747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2741</v>
      </c>
      <c r="B1773">
        <v>76488451</v>
      </c>
      <c r="C1773">
        <v>20422831267</v>
      </c>
      <c r="D1773" s="4" t="s">
        <v>4339</v>
      </c>
      <c r="E1773" s="4" t="s">
        <v>4340</v>
      </c>
      <c r="F1773" s="4"/>
      <c r="G1773" s="1"/>
      <c r="H1773" s="3">
        <v>774.14</v>
      </c>
      <c r="I1773" s="3">
        <v>137.02000000000001</v>
      </c>
      <c r="J1773" t="s">
        <v>39</v>
      </c>
      <c r="K1773" s="1"/>
      <c r="L1773" s="3"/>
      <c r="M1773" s="1"/>
      <c r="N1773" s="3"/>
      <c r="O1773" t="s">
        <v>2750</v>
      </c>
      <c r="P1773" t="s">
        <v>34</v>
      </c>
      <c r="Q1773" s="4"/>
      <c r="R1773" s="4" t="s">
        <v>4332</v>
      </c>
      <c r="S1773" s="4"/>
      <c r="T1773" t="s">
        <v>4332</v>
      </c>
      <c r="U1773">
        <v>1</v>
      </c>
      <c r="V1773" s="4" t="s">
        <v>2745</v>
      </c>
      <c r="W1773" s="4" t="s">
        <v>2746</v>
      </c>
      <c r="X1773" s="4" t="s">
        <v>2747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2741</v>
      </c>
      <c r="B1774">
        <v>76488453</v>
      </c>
      <c r="C1774">
        <v>20422971603</v>
      </c>
      <c r="D1774" s="4" t="s">
        <v>4341</v>
      </c>
      <c r="E1774" s="4" t="s">
        <v>4342</v>
      </c>
      <c r="F1774" s="4"/>
      <c r="G1774" s="1"/>
      <c r="H1774" s="3">
        <v>1684.13</v>
      </c>
      <c r="I1774" s="3">
        <v>298.08999999999997</v>
      </c>
      <c r="J1774" t="s">
        <v>39</v>
      </c>
      <c r="K1774" s="1"/>
      <c r="L1774" s="3"/>
      <c r="M1774" s="1"/>
      <c r="N1774" s="3"/>
      <c r="O1774" t="s">
        <v>2750</v>
      </c>
      <c r="P1774" t="s">
        <v>34</v>
      </c>
      <c r="Q1774" s="4"/>
      <c r="R1774" s="4" t="s">
        <v>2870</v>
      </c>
      <c r="S1774" s="4"/>
      <c r="T1774" t="s">
        <v>2870</v>
      </c>
      <c r="U1774">
        <v>1</v>
      </c>
      <c r="V1774" s="4" t="s">
        <v>2745</v>
      </c>
      <c r="W1774" s="4" t="s">
        <v>2746</v>
      </c>
      <c r="X1774" s="4" t="s">
        <v>2747</v>
      </c>
      <c r="Y1774">
        <v>948640054</v>
      </c>
      <c r="Z1774">
        <v>999456651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2741</v>
      </c>
      <c r="B1775">
        <v>76488454</v>
      </c>
      <c r="C1775">
        <v>20423285614</v>
      </c>
      <c r="D1775" s="4" t="s">
        <v>4343</v>
      </c>
      <c r="E1775" s="4" t="s">
        <v>4344</v>
      </c>
      <c r="F1775" s="4"/>
      <c r="G1775" s="1"/>
      <c r="H1775" s="3">
        <v>56.67</v>
      </c>
      <c r="I1775" s="3">
        <v>66.099999999999994</v>
      </c>
      <c r="J1775" t="s">
        <v>47</v>
      </c>
      <c r="K1775" s="1"/>
      <c r="L1775" s="3"/>
      <c r="M1775" s="1"/>
      <c r="N1775" s="3"/>
      <c r="O1775" t="s">
        <v>2750</v>
      </c>
      <c r="P1775" t="s">
        <v>34</v>
      </c>
      <c r="Q1775" s="4"/>
      <c r="R1775" s="4" t="s">
        <v>3098</v>
      </c>
      <c r="S1775" s="4"/>
      <c r="T1775" t="s">
        <v>3098</v>
      </c>
      <c r="U1775">
        <v>1</v>
      </c>
      <c r="V1775" s="4" t="s">
        <v>2745</v>
      </c>
      <c r="W1775" s="4" t="s">
        <v>2746</v>
      </c>
      <c r="X1775" s="4" t="s">
        <v>2747</v>
      </c>
      <c r="Y1775">
        <v>994225453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2741</v>
      </c>
      <c r="B1776">
        <v>76488457</v>
      </c>
      <c r="C1776">
        <v>20425070593</v>
      </c>
      <c r="D1776" s="4" t="s">
        <v>4345</v>
      </c>
      <c r="E1776" s="4" t="s">
        <v>4346</v>
      </c>
      <c r="F1776" s="4"/>
      <c r="G1776" s="1"/>
      <c r="H1776" s="3">
        <v>96.44</v>
      </c>
      <c r="I1776" s="3">
        <v>66.099999999999994</v>
      </c>
      <c r="J1776" t="s">
        <v>47</v>
      </c>
      <c r="K1776" s="1"/>
      <c r="L1776" s="3"/>
      <c r="M1776" s="1"/>
      <c r="N1776" s="3"/>
      <c r="O1776" t="s">
        <v>2750</v>
      </c>
      <c r="P1776" t="s">
        <v>34</v>
      </c>
      <c r="Q1776" s="4"/>
      <c r="R1776" s="4" t="s">
        <v>2784</v>
      </c>
      <c r="S1776" s="4"/>
      <c r="T1776" t="s">
        <v>2784</v>
      </c>
      <c r="U1776">
        <v>1</v>
      </c>
      <c r="V1776" s="4" t="s">
        <v>2745</v>
      </c>
      <c r="W1776" s="4" t="s">
        <v>2746</v>
      </c>
      <c r="X1776" s="4" t="s">
        <v>2747</v>
      </c>
      <c r="Y1776">
        <v>969755403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2741</v>
      </c>
      <c r="B1777">
        <v>76488458</v>
      </c>
      <c r="C1777">
        <v>20426247489</v>
      </c>
      <c r="D1777" s="4" t="s">
        <v>4347</v>
      </c>
      <c r="E1777" s="4" t="s">
        <v>4348</v>
      </c>
      <c r="F1777" s="4"/>
      <c r="G1777" s="1"/>
      <c r="H1777" s="3">
        <v>4780.1400000000003</v>
      </c>
      <c r="I1777" s="3">
        <v>846.08</v>
      </c>
      <c r="J1777" t="s">
        <v>36</v>
      </c>
      <c r="K1777" s="1"/>
      <c r="L1777" s="3"/>
      <c r="M1777" s="1"/>
      <c r="N1777" s="3"/>
      <c r="O1777" t="s">
        <v>2750</v>
      </c>
      <c r="P1777" t="s">
        <v>34</v>
      </c>
      <c r="Q1777" s="4"/>
      <c r="R1777" s="4" t="s">
        <v>4349</v>
      </c>
      <c r="S1777" s="4"/>
      <c r="T1777" t="s">
        <v>4350</v>
      </c>
      <c r="U1777">
        <v>1</v>
      </c>
      <c r="V1777" s="4" t="s">
        <v>2745</v>
      </c>
      <c r="W1777" s="4" t="s">
        <v>2746</v>
      </c>
      <c r="X1777" s="4" t="s">
        <v>2747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2741</v>
      </c>
      <c r="B1778">
        <v>76488460</v>
      </c>
      <c r="C1778">
        <v>20427582567</v>
      </c>
      <c r="D1778" s="4" t="s">
        <v>4351</v>
      </c>
      <c r="E1778" s="4" t="s">
        <v>4352</v>
      </c>
      <c r="F1778" s="4"/>
      <c r="G1778" s="1"/>
      <c r="H1778" s="3">
        <v>2594.2800000000002</v>
      </c>
      <c r="I1778" s="3">
        <v>459.19</v>
      </c>
      <c r="J1778" t="s">
        <v>39</v>
      </c>
      <c r="K1778" s="1"/>
      <c r="L1778" s="3"/>
      <c r="M1778" s="1"/>
      <c r="N1778" s="3"/>
      <c r="O1778" t="s">
        <v>2750</v>
      </c>
      <c r="P1778" t="s">
        <v>34</v>
      </c>
      <c r="Q1778" s="4"/>
      <c r="R1778" s="4" t="s">
        <v>4353</v>
      </c>
      <c r="S1778" s="4"/>
      <c r="T1778" t="s">
        <v>4354</v>
      </c>
      <c r="U1778">
        <v>0</v>
      </c>
      <c r="V1778" s="4" t="s">
        <v>2745</v>
      </c>
      <c r="W1778" s="4" t="s">
        <v>2746</v>
      </c>
      <c r="X1778" s="4" t="s">
        <v>2747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2741</v>
      </c>
      <c r="B1779">
        <v>76488462</v>
      </c>
      <c r="C1779">
        <v>20429030782</v>
      </c>
      <c r="D1779" s="4" t="s">
        <v>4355</v>
      </c>
      <c r="E1779" s="4" t="s">
        <v>4356</v>
      </c>
      <c r="F1779" s="4"/>
      <c r="G1779" s="1"/>
      <c r="H1779" s="3">
        <v>1638.69</v>
      </c>
      <c r="I1779" s="3">
        <v>290.05</v>
      </c>
      <c r="J1779" t="s">
        <v>39</v>
      </c>
      <c r="K1779" s="1"/>
      <c r="L1779" s="3"/>
      <c r="M1779" s="1"/>
      <c r="N1779" s="3"/>
      <c r="O1779" t="s">
        <v>2750</v>
      </c>
      <c r="P1779" t="s">
        <v>34</v>
      </c>
      <c r="Q1779" s="4"/>
      <c r="R1779" s="4" t="s">
        <v>4357</v>
      </c>
      <c r="S1779" s="4"/>
      <c r="T1779" t="s">
        <v>4357</v>
      </c>
      <c r="U1779">
        <v>1</v>
      </c>
      <c r="V1779" s="4" t="s">
        <v>2745</v>
      </c>
      <c r="W1779" s="4" t="s">
        <v>2746</v>
      </c>
      <c r="X1779" s="4" t="s">
        <v>2747</v>
      </c>
      <c r="Y1779">
        <v>989170843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2741</v>
      </c>
      <c r="B1780">
        <v>76488464</v>
      </c>
      <c r="C1780">
        <v>20430554884</v>
      </c>
      <c r="D1780" s="4" t="s">
        <v>4358</v>
      </c>
      <c r="E1780" s="4" t="s">
        <v>4359</v>
      </c>
      <c r="F1780" s="4"/>
      <c r="G1780" s="1"/>
      <c r="H1780" s="3">
        <v>203.63</v>
      </c>
      <c r="I1780" s="3">
        <v>66.099999999999994</v>
      </c>
      <c r="J1780" t="s">
        <v>47</v>
      </c>
      <c r="K1780" s="1"/>
      <c r="L1780" s="3"/>
      <c r="M1780" s="1"/>
      <c r="N1780" s="3"/>
      <c r="O1780" t="s">
        <v>2750</v>
      </c>
      <c r="P1780" t="s">
        <v>34</v>
      </c>
      <c r="Q1780" s="4"/>
      <c r="R1780" s="4" t="s">
        <v>2784</v>
      </c>
      <c r="S1780" s="4"/>
      <c r="T1780" t="s">
        <v>2784</v>
      </c>
      <c r="U1780">
        <v>1</v>
      </c>
      <c r="V1780" s="4" t="s">
        <v>2745</v>
      </c>
      <c r="W1780" s="4" t="s">
        <v>2746</v>
      </c>
      <c r="X1780" s="4" t="s">
        <v>2747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2741</v>
      </c>
      <c r="B1781">
        <v>76488466</v>
      </c>
      <c r="C1781">
        <v>20430929101</v>
      </c>
      <c r="D1781" s="4" t="s">
        <v>4360</v>
      </c>
      <c r="E1781" s="4" t="s">
        <v>4361</v>
      </c>
      <c r="F1781" s="4"/>
      <c r="G1781" s="1"/>
      <c r="H1781" s="3">
        <v>26667.119999999999</v>
      </c>
      <c r="I1781" s="3">
        <v>4720.08</v>
      </c>
      <c r="J1781" t="s">
        <v>40</v>
      </c>
      <c r="K1781" s="1"/>
      <c r="L1781" s="3"/>
      <c r="M1781" s="1"/>
      <c r="N1781" s="3"/>
      <c r="O1781" t="s">
        <v>2750</v>
      </c>
      <c r="P1781" t="s">
        <v>34</v>
      </c>
      <c r="Q1781" s="4"/>
      <c r="R1781" s="4" t="s">
        <v>3137</v>
      </c>
      <c r="S1781" s="4"/>
      <c r="T1781" t="s">
        <v>3137</v>
      </c>
      <c r="U1781">
        <v>1</v>
      </c>
      <c r="V1781" s="4" t="s">
        <v>2745</v>
      </c>
      <c r="W1781" s="4" t="s">
        <v>2746</v>
      </c>
      <c r="X1781" s="4" t="s">
        <v>2747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2741</v>
      </c>
      <c r="B1782">
        <v>76488467</v>
      </c>
      <c r="C1782">
        <v>20431060231</v>
      </c>
      <c r="D1782" s="4" t="s">
        <v>4362</v>
      </c>
      <c r="E1782" s="4" t="s">
        <v>4363</v>
      </c>
      <c r="F1782" s="4"/>
      <c r="G1782" s="1"/>
      <c r="H1782" s="3">
        <v>704.58</v>
      </c>
      <c r="I1782" s="3">
        <v>124.71</v>
      </c>
      <c r="J1782" t="s">
        <v>39</v>
      </c>
      <c r="K1782" s="1"/>
      <c r="L1782" s="3"/>
      <c r="M1782" s="1"/>
      <c r="N1782" s="3"/>
      <c r="O1782" t="s">
        <v>2750</v>
      </c>
      <c r="P1782" t="s">
        <v>34</v>
      </c>
      <c r="Q1782" s="4"/>
      <c r="R1782" s="4" t="s">
        <v>4364</v>
      </c>
      <c r="S1782" s="4"/>
      <c r="T1782" t="s">
        <v>4364</v>
      </c>
      <c r="U1782">
        <v>1</v>
      </c>
      <c r="V1782" s="4" t="s">
        <v>2745</v>
      </c>
      <c r="W1782" s="4" t="s">
        <v>2746</v>
      </c>
      <c r="X1782" s="4" t="s">
        <v>2747</v>
      </c>
      <c r="Y1782">
        <v>994267497</v>
      </c>
      <c r="Z1782">
        <v>994015213</v>
      </c>
      <c r="AA1782">
        <v>994015153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2741</v>
      </c>
      <c r="B1783">
        <v>76488468</v>
      </c>
      <c r="C1783">
        <v>20431679877</v>
      </c>
      <c r="D1783" s="4" t="s">
        <v>4365</v>
      </c>
      <c r="E1783" s="4" t="s">
        <v>4366</v>
      </c>
      <c r="F1783" s="4"/>
      <c r="G1783" s="1"/>
      <c r="H1783" s="3">
        <v>66.22</v>
      </c>
      <c r="I1783" s="3">
        <v>66.099999999999994</v>
      </c>
      <c r="J1783" t="s">
        <v>47</v>
      </c>
      <c r="K1783" s="1"/>
      <c r="L1783" s="3"/>
      <c r="M1783" s="1"/>
      <c r="N1783" s="3"/>
      <c r="O1783" t="s">
        <v>2750</v>
      </c>
      <c r="P1783" t="s">
        <v>34</v>
      </c>
      <c r="Q1783" s="4"/>
      <c r="R1783" s="4" t="s">
        <v>3969</v>
      </c>
      <c r="S1783" s="4"/>
      <c r="T1783" t="s">
        <v>3969</v>
      </c>
      <c r="U1783">
        <v>1</v>
      </c>
      <c r="V1783" s="4" t="s">
        <v>2745</v>
      </c>
      <c r="W1783" s="4" t="s">
        <v>2746</v>
      </c>
      <c r="X1783" s="4" t="s">
        <v>2747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2741</v>
      </c>
      <c r="B1784">
        <v>76488469</v>
      </c>
      <c r="C1784">
        <v>20431995281</v>
      </c>
      <c r="D1784" s="4" t="s">
        <v>4367</v>
      </c>
      <c r="E1784" s="4" t="s">
        <v>4368</v>
      </c>
      <c r="F1784" s="4"/>
      <c r="G1784" s="1"/>
      <c r="H1784" s="3">
        <v>1149.0999999999999</v>
      </c>
      <c r="I1784" s="3">
        <v>203.39</v>
      </c>
      <c r="J1784" t="s">
        <v>39</v>
      </c>
      <c r="K1784" s="1"/>
      <c r="L1784" s="3"/>
      <c r="M1784" s="1"/>
      <c r="N1784" s="3"/>
      <c r="O1784" t="s">
        <v>2750</v>
      </c>
      <c r="P1784" t="s">
        <v>34</v>
      </c>
      <c r="Q1784" s="4"/>
      <c r="R1784" s="4" t="s">
        <v>3978</v>
      </c>
      <c r="S1784" s="4"/>
      <c r="T1784" t="s">
        <v>3978</v>
      </c>
      <c r="U1784">
        <v>1</v>
      </c>
      <c r="V1784" s="4" t="s">
        <v>2745</v>
      </c>
      <c r="W1784" s="4" t="s">
        <v>2746</v>
      </c>
      <c r="X1784" s="4" t="s">
        <v>2747</v>
      </c>
      <c r="Y1784">
        <v>989231664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2741</v>
      </c>
      <c r="B1785">
        <v>76488470</v>
      </c>
      <c r="C1785">
        <v>20432334245</v>
      </c>
      <c r="D1785" s="4" t="s">
        <v>4369</v>
      </c>
      <c r="E1785" s="4" t="s">
        <v>4370</v>
      </c>
      <c r="F1785" s="4"/>
      <c r="G1785" s="1"/>
      <c r="H1785" s="3">
        <v>166.73</v>
      </c>
      <c r="I1785" s="3">
        <v>66.099999999999994</v>
      </c>
      <c r="J1785" t="s">
        <v>47</v>
      </c>
      <c r="K1785" s="1"/>
      <c r="L1785" s="3"/>
      <c r="M1785" s="1"/>
      <c r="N1785" s="3"/>
      <c r="O1785" t="s">
        <v>2750</v>
      </c>
      <c r="P1785" t="s">
        <v>34</v>
      </c>
      <c r="Q1785" s="4"/>
      <c r="R1785" s="4" t="s">
        <v>2847</v>
      </c>
      <c r="S1785" s="4"/>
      <c r="T1785" t="s">
        <v>2847</v>
      </c>
      <c r="U1785">
        <v>1</v>
      </c>
      <c r="V1785" s="4" t="s">
        <v>2745</v>
      </c>
      <c r="W1785" s="4" t="s">
        <v>2746</v>
      </c>
      <c r="X1785" s="4" t="s">
        <v>2747</v>
      </c>
      <c r="Y1785">
        <v>993652856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2741</v>
      </c>
      <c r="B1786">
        <v>76488472</v>
      </c>
      <c r="C1786">
        <v>20432750036</v>
      </c>
      <c r="D1786" s="4" t="s">
        <v>4371</v>
      </c>
      <c r="E1786" s="4" t="s">
        <v>4372</v>
      </c>
      <c r="F1786" s="4"/>
      <c r="G1786" s="1"/>
      <c r="H1786" s="3">
        <v>1000.34</v>
      </c>
      <c r="I1786" s="3">
        <v>177.06</v>
      </c>
      <c r="J1786" t="s">
        <v>39</v>
      </c>
      <c r="K1786" s="1"/>
      <c r="L1786" s="3"/>
      <c r="M1786" s="1"/>
      <c r="N1786" s="3"/>
      <c r="O1786" t="s">
        <v>2750</v>
      </c>
      <c r="P1786" t="s">
        <v>34</v>
      </c>
      <c r="Q1786" s="4"/>
      <c r="R1786" s="4" t="s">
        <v>3083</v>
      </c>
      <c r="S1786" s="4"/>
      <c r="T1786" t="s">
        <v>3083</v>
      </c>
      <c r="U1786">
        <v>0</v>
      </c>
      <c r="V1786" s="4" t="s">
        <v>2745</v>
      </c>
      <c r="W1786" s="4" t="s">
        <v>2746</v>
      </c>
      <c r="X1786" s="4" t="s">
        <v>2747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2741</v>
      </c>
      <c r="B1787">
        <v>76488474</v>
      </c>
      <c r="C1787">
        <v>20433172613</v>
      </c>
      <c r="D1787" s="4" t="s">
        <v>4373</v>
      </c>
      <c r="E1787" s="4" t="s">
        <v>4374</v>
      </c>
      <c r="F1787" s="4"/>
      <c r="G1787" s="1"/>
      <c r="H1787" s="3">
        <v>1932.07</v>
      </c>
      <c r="I1787" s="3">
        <v>341.98</v>
      </c>
      <c r="J1787" t="s">
        <v>39</v>
      </c>
      <c r="K1787" s="1"/>
      <c r="L1787" s="3"/>
      <c r="M1787" s="1"/>
      <c r="N1787" s="3"/>
      <c r="O1787" t="s">
        <v>2750</v>
      </c>
      <c r="P1787" t="s">
        <v>34</v>
      </c>
      <c r="Q1787" s="4"/>
      <c r="R1787" s="4" t="s">
        <v>4375</v>
      </c>
      <c r="S1787" s="4"/>
      <c r="T1787" t="s">
        <v>4376</v>
      </c>
      <c r="U1787">
        <v>1</v>
      </c>
      <c r="V1787" s="4" t="s">
        <v>2745</v>
      </c>
      <c r="W1787" s="4" t="s">
        <v>2746</v>
      </c>
      <c r="X1787" s="4" t="s">
        <v>2747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2741</v>
      </c>
      <c r="B1788">
        <v>76488476</v>
      </c>
      <c r="C1788">
        <v>20433819544</v>
      </c>
      <c r="D1788" s="4" t="s">
        <v>4377</v>
      </c>
      <c r="E1788" s="4" t="s">
        <v>4378</v>
      </c>
      <c r="F1788" s="4"/>
      <c r="G1788" s="1"/>
      <c r="H1788" s="3">
        <v>80.680000000000007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4379</v>
      </c>
      <c r="S1788" s="4"/>
      <c r="T1788" t="s">
        <v>4380</v>
      </c>
      <c r="U1788">
        <v>1</v>
      </c>
      <c r="V1788" s="4" t="s">
        <v>2745</v>
      </c>
      <c r="W1788" s="4" t="s">
        <v>2746</v>
      </c>
      <c r="X1788" s="4" t="s">
        <v>2747</v>
      </c>
      <c r="Y1788">
        <v>997567893</v>
      </c>
      <c r="Z1788">
        <v>997515292</v>
      </c>
      <c r="AA1788">
        <v>997505617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2741</v>
      </c>
      <c r="B1789">
        <v>76488477</v>
      </c>
      <c r="C1789">
        <v>20434203482</v>
      </c>
      <c r="D1789" s="4" t="s">
        <v>4381</v>
      </c>
      <c r="E1789" s="4" t="s">
        <v>4382</v>
      </c>
      <c r="F1789" s="4"/>
      <c r="G1789" s="1"/>
      <c r="H1789" s="3">
        <v>69.540000000000006</v>
      </c>
      <c r="I1789" s="3">
        <v>66.099999999999994</v>
      </c>
      <c r="J1789" t="s">
        <v>47</v>
      </c>
      <c r="K1789" s="1"/>
      <c r="L1789" s="3"/>
      <c r="M1789" s="1"/>
      <c r="N1789" s="3"/>
      <c r="O1789" t="s">
        <v>2750</v>
      </c>
      <c r="P1789" t="s">
        <v>34</v>
      </c>
      <c r="Q1789" s="4"/>
      <c r="R1789" s="4" t="s">
        <v>2784</v>
      </c>
      <c r="S1789" s="4"/>
      <c r="T1789" t="s">
        <v>2784</v>
      </c>
      <c r="U1789">
        <v>1</v>
      </c>
      <c r="V1789" s="4" t="s">
        <v>2745</v>
      </c>
      <c r="W1789" s="4" t="s">
        <v>2746</v>
      </c>
      <c r="X1789" s="4" t="s">
        <v>2747</v>
      </c>
      <c r="Y1789">
        <v>998235464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2741</v>
      </c>
      <c r="B1790">
        <v>76488480</v>
      </c>
      <c r="C1790">
        <v>20437300705</v>
      </c>
      <c r="D1790" s="4" t="s">
        <v>4383</v>
      </c>
      <c r="E1790" s="4" t="s">
        <v>4384</v>
      </c>
      <c r="F1790" s="4"/>
      <c r="G1790" s="1"/>
      <c r="H1790" s="3">
        <v>33559.81</v>
      </c>
      <c r="I1790" s="3">
        <v>5940.09</v>
      </c>
      <c r="J1790" t="s">
        <v>2767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4385</v>
      </c>
      <c r="S1790" s="4"/>
      <c r="T1790" t="s">
        <v>4386</v>
      </c>
      <c r="U1790">
        <v>1</v>
      </c>
      <c r="V1790" s="4" t="s">
        <v>2957</v>
      </c>
      <c r="W1790" s="4" t="s">
        <v>2746</v>
      </c>
      <c r="X1790" s="4" t="s">
        <v>2747</v>
      </c>
      <c r="Y1790">
        <v>949645195</v>
      </c>
      <c r="Z1790">
        <v>979940302</v>
      </c>
      <c r="AA1790">
        <v>979684931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2741</v>
      </c>
      <c r="B1791">
        <v>76488483</v>
      </c>
      <c r="C1791">
        <v>20438901826</v>
      </c>
      <c r="D1791" s="4" t="s">
        <v>4387</v>
      </c>
      <c r="E1791" s="4" t="s">
        <v>4388</v>
      </c>
      <c r="F1791" s="4"/>
      <c r="G1791" s="1"/>
      <c r="H1791" s="3">
        <v>62.63</v>
      </c>
      <c r="I1791" s="3">
        <v>66.099999999999994</v>
      </c>
      <c r="J1791" t="s">
        <v>47</v>
      </c>
      <c r="K1791" s="1"/>
      <c r="L1791" s="3"/>
      <c r="M1791" s="1"/>
      <c r="N1791" s="3"/>
      <c r="O1791" t="s">
        <v>2750</v>
      </c>
      <c r="P1791" t="s">
        <v>34</v>
      </c>
      <c r="Q1791" s="4"/>
      <c r="R1791" s="4" t="s">
        <v>3428</v>
      </c>
      <c r="S1791" s="4"/>
      <c r="T1791" t="s">
        <v>3428</v>
      </c>
      <c r="U1791">
        <v>1</v>
      </c>
      <c r="V1791" s="4" t="s">
        <v>2745</v>
      </c>
      <c r="W1791" s="4" t="s">
        <v>2746</v>
      </c>
      <c r="X1791" s="4" t="s">
        <v>2747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2741</v>
      </c>
      <c r="B1792">
        <v>76488484</v>
      </c>
      <c r="C1792">
        <v>20439036916</v>
      </c>
      <c r="D1792" s="4" t="s">
        <v>4389</v>
      </c>
      <c r="E1792" s="4" t="s">
        <v>4390</v>
      </c>
      <c r="F1792" s="4"/>
      <c r="G1792" s="1"/>
      <c r="H1792" s="3">
        <v>1014.03</v>
      </c>
      <c r="I1792" s="3">
        <v>179.48</v>
      </c>
      <c r="J1792" t="s">
        <v>39</v>
      </c>
      <c r="K1792" s="1"/>
      <c r="L1792" s="3"/>
      <c r="M1792" s="1"/>
      <c r="N1792" s="3"/>
      <c r="O1792" t="s">
        <v>2750</v>
      </c>
      <c r="P1792" t="s">
        <v>34</v>
      </c>
      <c r="Q1792" s="4"/>
      <c r="R1792" s="4" t="s">
        <v>4391</v>
      </c>
      <c r="S1792" s="4"/>
      <c r="T1792" t="s">
        <v>4391</v>
      </c>
      <c r="U1792">
        <v>1</v>
      </c>
      <c r="V1792" s="4" t="s">
        <v>2745</v>
      </c>
      <c r="W1792" s="4" t="s">
        <v>2746</v>
      </c>
      <c r="X1792" s="4" t="s">
        <v>2747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2741</v>
      </c>
      <c r="B1793">
        <v>76488485</v>
      </c>
      <c r="C1793">
        <v>20439299500</v>
      </c>
      <c r="D1793" s="4" t="s">
        <v>4392</v>
      </c>
      <c r="E1793" s="4" t="s">
        <v>4393</v>
      </c>
      <c r="F1793" s="4"/>
      <c r="G1793" s="1"/>
      <c r="H1793" s="3">
        <v>84.94</v>
      </c>
      <c r="I1793" s="3">
        <v>66.099999999999994</v>
      </c>
      <c r="J1793" t="s">
        <v>47</v>
      </c>
      <c r="K1793" s="1"/>
      <c r="L1793" s="3"/>
      <c r="M1793" s="1"/>
      <c r="N1793" s="3"/>
      <c r="O1793" t="s">
        <v>2750</v>
      </c>
      <c r="P1793" t="s">
        <v>34</v>
      </c>
      <c r="Q1793" s="4"/>
      <c r="R1793" s="4" t="s">
        <v>4394</v>
      </c>
      <c r="S1793" s="4"/>
      <c r="T1793" t="s">
        <v>4394</v>
      </c>
      <c r="U1793">
        <v>0</v>
      </c>
      <c r="V1793" s="4" t="s">
        <v>2745</v>
      </c>
      <c r="W1793" s="4" t="s">
        <v>2746</v>
      </c>
      <c r="X1793" s="4" t="s">
        <v>2747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2741</v>
      </c>
      <c r="B1794">
        <v>76488486</v>
      </c>
      <c r="C1794">
        <v>20439926865</v>
      </c>
      <c r="D1794" s="4" t="s">
        <v>4395</v>
      </c>
      <c r="E1794" s="4" t="s">
        <v>4396</v>
      </c>
      <c r="F1794" s="4"/>
      <c r="G1794" s="1"/>
      <c r="H1794" s="3">
        <v>579</v>
      </c>
      <c r="I1794" s="3">
        <v>102.48</v>
      </c>
      <c r="J1794" t="s">
        <v>39</v>
      </c>
      <c r="K1794" s="1"/>
      <c r="L1794" s="3"/>
      <c r="M1794" s="1"/>
      <c r="N1794" s="3"/>
      <c r="O1794" t="s">
        <v>2750</v>
      </c>
      <c r="P1794" t="s">
        <v>34</v>
      </c>
      <c r="Q1794" s="4"/>
      <c r="R1794" s="4" t="s">
        <v>2892</v>
      </c>
      <c r="S1794" s="4"/>
      <c r="T1794" t="s">
        <v>2892</v>
      </c>
      <c r="U1794">
        <v>1</v>
      </c>
      <c r="V1794" s="4" t="s">
        <v>2745</v>
      </c>
      <c r="W1794" s="4" t="s">
        <v>2746</v>
      </c>
      <c r="X1794" s="4" t="s">
        <v>2747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2741</v>
      </c>
      <c r="B1795">
        <v>76488487</v>
      </c>
      <c r="C1795">
        <v>20440212779</v>
      </c>
      <c r="D1795" s="4" t="s">
        <v>4397</v>
      </c>
      <c r="E1795" s="4" t="s">
        <v>4398</v>
      </c>
      <c r="F1795" s="4"/>
      <c r="G1795" s="1"/>
      <c r="H1795" s="3">
        <v>28.82</v>
      </c>
      <c r="I1795" s="3">
        <v>66.099999999999994</v>
      </c>
      <c r="J1795" t="s">
        <v>47</v>
      </c>
      <c r="K1795" s="1"/>
      <c r="L1795" s="3"/>
      <c r="M1795" s="1"/>
      <c r="N1795" s="3"/>
      <c r="O1795" t="s">
        <v>33</v>
      </c>
      <c r="P1795" t="s">
        <v>34</v>
      </c>
      <c r="Q1795" s="4"/>
      <c r="R1795" s="4" t="s">
        <v>4399</v>
      </c>
      <c r="S1795" s="4"/>
      <c r="T1795" t="s">
        <v>4399</v>
      </c>
      <c r="U1795">
        <v>1</v>
      </c>
      <c r="V1795" s="4" t="s">
        <v>2957</v>
      </c>
      <c r="W1795" s="4" t="s">
        <v>2746</v>
      </c>
      <c r="X1795" s="4" t="s">
        <v>2747</v>
      </c>
      <c r="Y1795">
        <v>976397270</v>
      </c>
      <c r="Z1795">
        <v>971121947</v>
      </c>
      <c r="AA1795">
        <v>976297270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2741</v>
      </c>
      <c r="B1796">
        <v>76488488</v>
      </c>
      <c r="C1796">
        <v>20440269967</v>
      </c>
      <c r="D1796" s="4" t="s">
        <v>4400</v>
      </c>
      <c r="E1796" s="4" t="s">
        <v>4401</v>
      </c>
      <c r="F1796" s="4"/>
      <c r="G1796" s="1"/>
      <c r="H1796" s="3">
        <v>1114.99</v>
      </c>
      <c r="I1796" s="3">
        <v>197.35</v>
      </c>
      <c r="J1796" t="s">
        <v>39</v>
      </c>
      <c r="K1796" s="1"/>
      <c r="L1796" s="3"/>
      <c r="M1796" s="1"/>
      <c r="N1796" s="3"/>
      <c r="O1796" t="s">
        <v>2750</v>
      </c>
      <c r="P1796" t="s">
        <v>34</v>
      </c>
      <c r="Q1796" s="4"/>
      <c r="R1796" s="4" t="s">
        <v>4402</v>
      </c>
      <c r="S1796" s="4"/>
      <c r="T1796" t="s">
        <v>4403</v>
      </c>
      <c r="U1796">
        <v>1</v>
      </c>
      <c r="V1796" s="4" t="s">
        <v>2745</v>
      </c>
      <c r="W1796" s="4" t="s">
        <v>2746</v>
      </c>
      <c r="X1796" s="4" t="s">
        <v>2747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2741</v>
      </c>
      <c r="B1797">
        <v>76488489</v>
      </c>
      <c r="C1797">
        <v>20440328645</v>
      </c>
      <c r="D1797" s="4" t="s">
        <v>4404</v>
      </c>
      <c r="E1797" s="4" t="s">
        <v>4405</v>
      </c>
      <c r="F1797" s="4"/>
      <c r="G1797" s="1"/>
      <c r="H1797" s="3">
        <v>994.5</v>
      </c>
      <c r="I1797" s="3">
        <v>176.03</v>
      </c>
      <c r="J1797" t="s">
        <v>39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4406</v>
      </c>
      <c r="S1797" s="4"/>
      <c r="T1797" t="s">
        <v>4407</v>
      </c>
      <c r="U1797">
        <v>1</v>
      </c>
      <c r="V1797" s="4" t="s">
        <v>2745</v>
      </c>
      <c r="W1797" s="4" t="s">
        <v>2746</v>
      </c>
      <c r="X1797" s="4" t="s">
        <v>2747</v>
      </c>
      <c r="Y1797">
        <v>948314321</v>
      </c>
      <c r="Z1797">
        <v>977855305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2741</v>
      </c>
      <c r="B1798">
        <v>76488492</v>
      </c>
      <c r="C1798">
        <v>20440451684</v>
      </c>
      <c r="D1798" s="4" t="s">
        <v>4408</v>
      </c>
      <c r="E1798" s="4" t="s">
        <v>4409</v>
      </c>
      <c r="F1798" s="4"/>
      <c r="G1798" s="1"/>
      <c r="H1798" s="3">
        <v>113.68</v>
      </c>
      <c r="I1798" s="3">
        <v>66.099999999999994</v>
      </c>
      <c r="J1798" t="s">
        <v>47</v>
      </c>
      <c r="K1798" s="1"/>
      <c r="L1798" s="3"/>
      <c r="M1798" s="1"/>
      <c r="N1798" s="3"/>
      <c r="O1798" t="s">
        <v>2750</v>
      </c>
      <c r="P1798" t="s">
        <v>34</v>
      </c>
      <c r="Q1798" s="4"/>
      <c r="R1798" s="4" t="s">
        <v>4023</v>
      </c>
      <c r="S1798" s="4"/>
      <c r="T1798" t="s">
        <v>4023</v>
      </c>
      <c r="U1798">
        <v>1</v>
      </c>
      <c r="V1798" s="4" t="s">
        <v>2745</v>
      </c>
      <c r="W1798" s="4" t="s">
        <v>2746</v>
      </c>
      <c r="X1798" s="4" t="s">
        <v>2747</v>
      </c>
      <c r="Y1798">
        <v>979314253</v>
      </c>
      <c r="Z1798">
        <v>964000590</v>
      </c>
      <c r="AA1798">
        <v>974959594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2741</v>
      </c>
      <c r="B1799">
        <v>76488493</v>
      </c>
      <c r="C1799">
        <v>20440469206</v>
      </c>
      <c r="D1799" s="4" t="s">
        <v>4410</v>
      </c>
      <c r="E1799" s="4" t="s">
        <v>4411</v>
      </c>
      <c r="F1799" s="4"/>
      <c r="G1799" s="1"/>
      <c r="H1799" s="3">
        <v>921.92</v>
      </c>
      <c r="I1799" s="3">
        <v>163.18</v>
      </c>
      <c r="J1799" t="s">
        <v>39</v>
      </c>
      <c r="K1799" s="1"/>
      <c r="L1799" s="3"/>
      <c r="M1799" s="1"/>
      <c r="N1799" s="3"/>
      <c r="O1799" t="s">
        <v>2750</v>
      </c>
      <c r="P1799" t="s">
        <v>34</v>
      </c>
      <c r="Q1799" s="4"/>
      <c r="R1799" s="4" t="s">
        <v>3387</v>
      </c>
      <c r="S1799" s="4"/>
      <c r="T1799" t="s">
        <v>3387</v>
      </c>
      <c r="U1799">
        <v>1</v>
      </c>
      <c r="V1799" s="4" t="s">
        <v>2745</v>
      </c>
      <c r="W1799" s="4" t="s">
        <v>2746</v>
      </c>
      <c r="X1799" s="4" t="s">
        <v>2747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2741</v>
      </c>
      <c r="B1800">
        <v>76488494</v>
      </c>
      <c r="C1800">
        <v>20440558993</v>
      </c>
      <c r="D1800" s="4" t="s">
        <v>4412</v>
      </c>
      <c r="E1800" s="4" t="s">
        <v>4413</v>
      </c>
      <c r="F1800" s="4"/>
      <c r="G1800" s="1"/>
      <c r="H1800" s="3">
        <v>144.52000000000001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2750</v>
      </c>
      <c r="P1800" t="s">
        <v>34</v>
      </c>
      <c r="Q1800" s="4"/>
      <c r="R1800" s="4" t="s">
        <v>4414</v>
      </c>
      <c r="S1800" s="4"/>
      <c r="T1800" t="s">
        <v>4415</v>
      </c>
      <c r="U1800">
        <v>1</v>
      </c>
      <c r="V1800" s="4" t="s">
        <v>2745</v>
      </c>
      <c r="W1800" s="4" t="s">
        <v>2746</v>
      </c>
      <c r="X1800" s="4" t="s">
        <v>2747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2741</v>
      </c>
      <c r="B1801">
        <v>76488496</v>
      </c>
      <c r="C1801">
        <v>20441370203</v>
      </c>
      <c r="D1801" s="4" t="s">
        <v>4416</v>
      </c>
      <c r="E1801" s="4" t="s">
        <v>4417</v>
      </c>
      <c r="F1801" s="4"/>
      <c r="G1801" s="1"/>
      <c r="H1801" s="3">
        <v>187.02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2750</v>
      </c>
      <c r="P1801" t="s">
        <v>34</v>
      </c>
      <c r="Q1801" s="4"/>
      <c r="R1801" s="4" t="s">
        <v>3098</v>
      </c>
      <c r="S1801" s="4"/>
      <c r="T1801" t="s">
        <v>3098</v>
      </c>
      <c r="U1801">
        <v>1</v>
      </c>
      <c r="V1801" s="4" t="s">
        <v>2745</v>
      </c>
      <c r="W1801" s="4" t="s">
        <v>2746</v>
      </c>
      <c r="X1801" s="4" t="s">
        <v>2747</v>
      </c>
      <c r="Y1801">
        <v>968889182</v>
      </c>
      <c r="Z1801">
        <v>973493358</v>
      </c>
      <c r="AA1801">
        <v>920461273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2741</v>
      </c>
      <c r="B1802">
        <v>76488497</v>
      </c>
      <c r="C1802">
        <v>20442071765</v>
      </c>
      <c r="D1802" s="4" t="s">
        <v>4418</v>
      </c>
      <c r="E1802" s="4" t="s">
        <v>4419</v>
      </c>
      <c r="F1802" s="4"/>
      <c r="G1802" s="1"/>
      <c r="H1802" s="3">
        <v>99.51</v>
      </c>
      <c r="I1802" s="3">
        <v>66.099999999999994</v>
      </c>
      <c r="J1802" t="s">
        <v>47</v>
      </c>
      <c r="K1802" s="1"/>
      <c r="L1802" s="3"/>
      <c r="M1802" s="1"/>
      <c r="N1802" s="3"/>
      <c r="O1802" t="s">
        <v>2750</v>
      </c>
      <c r="P1802" t="s">
        <v>34</v>
      </c>
      <c r="Q1802" s="4"/>
      <c r="R1802" s="4" t="s">
        <v>2953</v>
      </c>
      <c r="S1802" s="4"/>
      <c r="T1802" t="s">
        <v>2953</v>
      </c>
      <c r="U1802">
        <v>0</v>
      </c>
      <c r="V1802" s="4" t="s">
        <v>2745</v>
      </c>
      <c r="W1802" s="4" t="s">
        <v>2746</v>
      </c>
      <c r="X1802" s="4" t="s">
        <v>2747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2741</v>
      </c>
      <c r="B1803">
        <v>76488498</v>
      </c>
      <c r="C1803">
        <v>20442347345</v>
      </c>
      <c r="D1803" s="4" t="s">
        <v>4420</v>
      </c>
      <c r="E1803" s="4" t="s">
        <v>4421</v>
      </c>
      <c r="F1803" s="4"/>
      <c r="G1803" s="1"/>
      <c r="H1803" s="3">
        <v>1902.63</v>
      </c>
      <c r="I1803" s="3">
        <v>336.77</v>
      </c>
      <c r="J1803" t="s">
        <v>39</v>
      </c>
      <c r="K1803" s="1"/>
      <c r="L1803" s="3"/>
      <c r="M1803" s="1"/>
      <c r="N1803" s="3"/>
      <c r="O1803" t="s">
        <v>2750</v>
      </c>
      <c r="P1803" t="s">
        <v>34</v>
      </c>
      <c r="Q1803" s="4"/>
      <c r="R1803" s="4" t="s">
        <v>2941</v>
      </c>
      <c r="S1803" s="4"/>
      <c r="T1803" t="s">
        <v>2941</v>
      </c>
      <c r="U1803">
        <v>1</v>
      </c>
      <c r="V1803" s="4" t="s">
        <v>2745</v>
      </c>
      <c r="W1803" s="4" t="s">
        <v>2746</v>
      </c>
      <c r="X1803" s="4" t="s">
        <v>2747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2741</v>
      </c>
      <c r="B1804">
        <v>76488499</v>
      </c>
      <c r="C1804">
        <v>20443522574</v>
      </c>
      <c r="D1804" s="4" t="s">
        <v>4422</v>
      </c>
      <c r="E1804" s="4" t="s">
        <v>4423</v>
      </c>
      <c r="F1804" s="4"/>
      <c r="G1804" s="1"/>
      <c r="H1804" s="3">
        <v>88722.64</v>
      </c>
      <c r="I1804" s="3">
        <v>15703.91</v>
      </c>
      <c r="J1804" t="s">
        <v>2767</v>
      </c>
      <c r="K1804" s="1"/>
      <c r="L1804" s="3"/>
      <c r="M1804" s="1"/>
      <c r="N1804" s="3"/>
      <c r="O1804" t="s">
        <v>2750</v>
      </c>
      <c r="P1804" t="s">
        <v>34</v>
      </c>
      <c r="Q1804" s="4"/>
      <c r="R1804" s="4" t="s">
        <v>4023</v>
      </c>
      <c r="S1804" s="4"/>
      <c r="T1804" t="s">
        <v>4023</v>
      </c>
      <c r="U1804">
        <v>1</v>
      </c>
      <c r="V1804" s="4" t="s">
        <v>2745</v>
      </c>
      <c r="W1804" s="4" t="s">
        <v>2746</v>
      </c>
      <c r="X1804" s="4" t="s">
        <v>2747</v>
      </c>
      <c r="Y1804">
        <v>965391375</v>
      </c>
      <c r="Z1804">
        <v>965391384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2741</v>
      </c>
      <c r="B1805">
        <v>76488500</v>
      </c>
      <c r="C1805">
        <v>20444282615</v>
      </c>
      <c r="D1805" s="4" t="s">
        <v>4424</v>
      </c>
      <c r="E1805" s="4" t="s">
        <v>4425</v>
      </c>
      <c r="F1805" s="4"/>
      <c r="G1805" s="1"/>
      <c r="H1805" s="3">
        <v>74.36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3043</v>
      </c>
      <c r="S1805" s="4"/>
      <c r="T1805" t="s">
        <v>3043</v>
      </c>
      <c r="U1805">
        <v>1</v>
      </c>
      <c r="V1805" s="4" t="s">
        <v>2745</v>
      </c>
      <c r="W1805" s="4" t="s">
        <v>2746</v>
      </c>
      <c r="X1805" s="4" t="s">
        <v>2747</v>
      </c>
      <c r="Y1805">
        <v>999100090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2741</v>
      </c>
      <c r="B1806">
        <v>76488501</v>
      </c>
      <c r="C1806">
        <v>20445060683</v>
      </c>
      <c r="D1806" s="4" t="s">
        <v>4426</v>
      </c>
      <c r="E1806" s="4" t="s">
        <v>4427</v>
      </c>
      <c r="F1806" s="4"/>
      <c r="G1806" s="1"/>
      <c r="H1806" s="3">
        <v>43.1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2750</v>
      </c>
      <c r="P1806" t="s">
        <v>34</v>
      </c>
      <c r="Q1806" s="4"/>
      <c r="R1806" s="4" t="s">
        <v>4428</v>
      </c>
      <c r="S1806" s="4"/>
      <c r="T1806" t="s">
        <v>4428</v>
      </c>
      <c r="U1806">
        <v>0</v>
      </c>
      <c r="V1806" s="4" t="s">
        <v>2745</v>
      </c>
      <c r="W1806" s="4" t="s">
        <v>2746</v>
      </c>
      <c r="X1806" s="4" t="s">
        <v>2747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2741</v>
      </c>
      <c r="B1807">
        <v>76488503</v>
      </c>
      <c r="C1807">
        <v>20445308561</v>
      </c>
      <c r="D1807" s="4" t="s">
        <v>4429</v>
      </c>
      <c r="E1807" s="4" t="s">
        <v>4430</v>
      </c>
      <c r="F1807" s="4"/>
      <c r="G1807" s="1"/>
      <c r="H1807" s="3">
        <v>7662.59</v>
      </c>
      <c r="I1807" s="3">
        <v>1356.28</v>
      </c>
      <c r="J1807" t="s">
        <v>44</v>
      </c>
      <c r="K1807" s="1"/>
      <c r="L1807" s="3"/>
      <c r="M1807" s="1"/>
      <c r="N1807" s="3"/>
      <c r="O1807" t="s">
        <v>2750</v>
      </c>
      <c r="P1807" t="s">
        <v>34</v>
      </c>
      <c r="Q1807" s="4"/>
      <c r="R1807" s="4" t="s">
        <v>3521</v>
      </c>
      <c r="S1807" s="4"/>
      <c r="T1807" t="s">
        <v>3521</v>
      </c>
      <c r="U1807">
        <v>1</v>
      </c>
      <c r="V1807" s="4" t="s">
        <v>2745</v>
      </c>
      <c r="W1807" s="4" t="s">
        <v>2746</v>
      </c>
      <c r="X1807" s="4" t="s">
        <v>2747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2741</v>
      </c>
      <c r="B1808">
        <v>76488504</v>
      </c>
      <c r="C1808">
        <v>20445398706</v>
      </c>
      <c r="D1808" s="4" t="s">
        <v>4431</v>
      </c>
      <c r="E1808" s="4" t="s">
        <v>4432</v>
      </c>
      <c r="F1808" s="4"/>
      <c r="G1808" s="1"/>
      <c r="H1808" s="3">
        <v>205.47</v>
      </c>
      <c r="I1808" s="3">
        <v>66.099999999999994</v>
      </c>
      <c r="J1808" t="s">
        <v>47</v>
      </c>
      <c r="K1808" s="1"/>
      <c r="L1808" s="3"/>
      <c r="M1808" s="1"/>
      <c r="N1808" s="3"/>
      <c r="O1808" t="s">
        <v>2750</v>
      </c>
      <c r="P1808" t="s">
        <v>34</v>
      </c>
      <c r="Q1808" s="4"/>
      <c r="R1808" s="4" t="s">
        <v>4253</v>
      </c>
      <c r="S1808" s="4"/>
      <c r="T1808" t="s">
        <v>4253</v>
      </c>
      <c r="U1808">
        <v>0</v>
      </c>
      <c r="V1808" s="4" t="s">
        <v>2745</v>
      </c>
      <c r="W1808" s="4" t="s">
        <v>2746</v>
      </c>
      <c r="X1808" s="4" t="s">
        <v>2747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2741</v>
      </c>
      <c r="B1809">
        <v>76488505</v>
      </c>
      <c r="C1809">
        <v>20445570291</v>
      </c>
      <c r="D1809" s="4" t="s">
        <v>4433</v>
      </c>
      <c r="E1809" s="4" t="s">
        <v>4434</v>
      </c>
      <c r="F1809" s="4"/>
      <c r="G1809" s="1"/>
      <c r="H1809" s="3">
        <v>5345.9</v>
      </c>
      <c r="I1809" s="3">
        <v>946.22</v>
      </c>
      <c r="J1809" t="s">
        <v>36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4435</v>
      </c>
      <c r="S1809" s="4"/>
      <c r="T1809" t="s">
        <v>4436</v>
      </c>
      <c r="U1809">
        <v>1</v>
      </c>
      <c r="V1809" s="4" t="s">
        <v>2917</v>
      </c>
      <c r="W1809" s="4" t="s">
        <v>2746</v>
      </c>
      <c r="X1809" s="4" t="s">
        <v>2747</v>
      </c>
      <c r="Y1809">
        <v>970734958</v>
      </c>
      <c r="Z1809">
        <v>917897578</v>
      </c>
      <c r="AA1809">
        <v>943839914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2741</v>
      </c>
      <c r="B1810">
        <v>76488506</v>
      </c>
      <c r="C1810">
        <v>20445606074</v>
      </c>
      <c r="D1810" s="4" t="s">
        <v>4437</v>
      </c>
      <c r="E1810" s="4" t="s">
        <v>4438</v>
      </c>
      <c r="F1810" s="4"/>
      <c r="G1810" s="1"/>
      <c r="H1810" s="3">
        <v>68.56</v>
      </c>
      <c r="I1810" s="3">
        <v>66.099999999999994</v>
      </c>
      <c r="J1810" t="s">
        <v>47</v>
      </c>
      <c r="K1810" s="1"/>
      <c r="L1810" s="3"/>
      <c r="M1810" s="1"/>
      <c r="N1810" s="3"/>
      <c r="O1810" t="s">
        <v>2750</v>
      </c>
      <c r="P1810" t="s">
        <v>34</v>
      </c>
      <c r="Q1810" s="4"/>
      <c r="R1810" s="4" t="s">
        <v>4253</v>
      </c>
      <c r="S1810" s="4"/>
      <c r="T1810" t="s">
        <v>4253</v>
      </c>
      <c r="U1810">
        <v>1</v>
      </c>
      <c r="V1810" s="4" t="s">
        <v>2745</v>
      </c>
      <c r="W1810" s="4" t="s">
        <v>2746</v>
      </c>
      <c r="X1810" s="4" t="s">
        <v>2747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2741</v>
      </c>
      <c r="B1811">
        <v>76488508</v>
      </c>
      <c r="C1811">
        <v>20446282019</v>
      </c>
      <c r="D1811" s="4" t="s">
        <v>4439</v>
      </c>
      <c r="E1811" s="4" t="s">
        <v>4440</v>
      </c>
      <c r="F1811" s="4"/>
      <c r="G1811" s="1"/>
      <c r="H1811" s="3">
        <v>79.459999999999994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2750</v>
      </c>
      <c r="P1811" t="s">
        <v>34</v>
      </c>
      <c r="Q1811" s="4"/>
      <c r="R1811" s="4" t="s">
        <v>2814</v>
      </c>
      <c r="S1811" s="4"/>
      <c r="T1811" t="s">
        <v>2814</v>
      </c>
      <c r="U1811">
        <v>1</v>
      </c>
      <c r="V1811" s="4" t="s">
        <v>2745</v>
      </c>
      <c r="W1811" s="4" t="s">
        <v>2746</v>
      </c>
      <c r="X1811" s="4" t="s">
        <v>2747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2741</v>
      </c>
      <c r="B1812">
        <v>76488509</v>
      </c>
      <c r="C1812">
        <v>20447063345</v>
      </c>
      <c r="D1812" s="4" t="s">
        <v>4441</v>
      </c>
      <c r="E1812" s="4" t="s">
        <v>4442</v>
      </c>
      <c r="F1812" s="4"/>
      <c r="G1812" s="1"/>
      <c r="H1812" s="3">
        <v>169.85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2750</v>
      </c>
      <c r="P1812" t="s">
        <v>34</v>
      </c>
      <c r="Q1812" s="4"/>
      <c r="R1812" s="4" t="s">
        <v>4443</v>
      </c>
      <c r="S1812" s="4"/>
      <c r="T1812" t="s">
        <v>4443</v>
      </c>
      <c r="U1812">
        <v>1</v>
      </c>
      <c r="V1812" s="4" t="s">
        <v>2745</v>
      </c>
      <c r="W1812" s="4" t="s">
        <v>2746</v>
      </c>
      <c r="X1812" s="4" t="s">
        <v>2747</v>
      </c>
      <c r="Y1812">
        <v>962615560</v>
      </c>
      <c r="Z1812">
        <v>962615634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2741</v>
      </c>
      <c r="B1813">
        <v>76488511</v>
      </c>
      <c r="C1813">
        <v>20447832586</v>
      </c>
      <c r="D1813" s="4" t="s">
        <v>4444</v>
      </c>
      <c r="E1813" s="4" t="s">
        <v>4445</v>
      </c>
      <c r="F1813" s="4"/>
      <c r="G1813" s="1"/>
      <c r="H1813" s="3">
        <v>34.6</v>
      </c>
      <c r="I1813" s="3">
        <v>66.099999999999994</v>
      </c>
      <c r="J1813" t="s">
        <v>47</v>
      </c>
      <c r="K1813" s="1"/>
      <c r="L1813" s="3"/>
      <c r="M1813" s="1"/>
      <c r="N1813" s="3"/>
      <c r="O1813" t="s">
        <v>2750</v>
      </c>
      <c r="P1813" t="s">
        <v>34</v>
      </c>
      <c r="Q1813" s="4"/>
      <c r="R1813" s="4" t="s">
        <v>4446</v>
      </c>
      <c r="S1813" s="4"/>
      <c r="T1813" t="s">
        <v>4446</v>
      </c>
      <c r="U1813">
        <v>0</v>
      </c>
      <c r="V1813" s="4" t="s">
        <v>2745</v>
      </c>
      <c r="W1813" s="4" t="s">
        <v>2746</v>
      </c>
      <c r="X1813" s="4" t="s">
        <v>2747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2741</v>
      </c>
      <c r="B1814">
        <v>76488514</v>
      </c>
      <c r="C1814">
        <v>20449271522</v>
      </c>
      <c r="D1814" s="4" t="s">
        <v>4447</v>
      </c>
      <c r="E1814" s="4" t="s">
        <v>4448</v>
      </c>
      <c r="F1814" s="4"/>
      <c r="G1814" s="1"/>
      <c r="H1814" s="3">
        <v>1128.82</v>
      </c>
      <c r="I1814" s="3">
        <v>199.8</v>
      </c>
      <c r="J1814" t="s">
        <v>39</v>
      </c>
      <c r="K1814" s="1"/>
      <c r="L1814" s="3"/>
      <c r="M1814" s="1"/>
      <c r="N1814" s="3"/>
      <c r="O1814" t="s">
        <v>2750</v>
      </c>
      <c r="P1814" t="s">
        <v>34</v>
      </c>
      <c r="Q1814" s="4"/>
      <c r="R1814" s="4" t="s">
        <v>4449</v>
      </c>
      <c r="S1814" s="4"/>
      <c r="T1814" t="s">
        <v>4450</v>
      </c>
      <c r="U1814">
        <v>1</v>
      </c>
      <c r="V1814" s="4" t="s">
        <v>2745</v>
      </c>
      <c r="W1814" s="4" t="s">
        <v>2746</v>
      </c>
      <c r="X1814" s="4" t="s">
        <v>2747</v>
      </c>
      <c r="Y1814">
        <v>948014433</v>
      </c>
      <c r="Z1814">
        <v>956390482</v>
      </c>
      <c r="AA1814">
        <v>943835025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2741</v>
      </c>
      <c r="B1815">
        <v>76488515</v>
      </c>
      <c r="C1815">
        <v>20449430264</v>
      </c>
      <c r="D1815" s="4" t="s">
        <v>4451</v>
      </c>
      <c r="E1815" s="4" t="s">
        <v>4452</v>
      </c>
      <c r="F1815" s="4"/>
      <c r="G1815" s="1"/>
      <c r="H1815" s="3">
        <v>553.11</v>
      </c>
      <c r="I1815" s="3">
        <v>97.9</v>
      </c>
      <c r="J1815" t="s">
        <v>47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4453</v>
      </c>
      <c r="S1815" s="4"/>
      <c r="T1815" t="s">
        <v>4454</v>
      </c>
      <c r="U1815">
        <v>1</v>
      </c>
      <c r="V1815" s="4" t="s">
        <v>2745</v>
      </c>
      <c r="W1815" s="4" t="s">
        <v>2746</v>
      </c>
      <c r="X1815" s="4" t="s">
        <v>2747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2741</v>
      </c>
      <c r="B1816">
        <v>76488518</v>
      </c>
      <c r="C1816">
        <v>20450388077</v>
      </c>
      <c r="D1816" s="4" t="s">
        <v>4455</v>
      </c>
      <c r="E1816" s="4" t="s">
        <v>4456</v>
      </c>
      <c r="F1816" s="4"/>
      <c r="G1816" s="1"/>
      <c r="H1816" s="3">
        <v>148.84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33</v>
      </c>
      <c r="P1816" t="s">
        <v>34</v>
      </c>
      <c r="Q1816" s="4"/>
      <c r="R1816" s="4" t="s">
        <v>4457</v>
      </c>
      <c r="S1816" s="4"/>
      <c r="T1816" t="s">
        <v>4457</v>
      </c>
      <c r="U1816">
        <v>1</v>
      </c>
      <c r="V1816" s="4" t="s">
        <v>2745</v>
      </c>
      <c r="W1816" s="4" t="s">
        <v>2746</v>
      </c>
      <c r="X1816" s="4" t="s">
        <v>2747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2741</v>
      </c>
      <c r="B1817">
        <v>76488521</v>
      </c>
      <c r="C1817">
        <v>20450785581</v>
      </c>
      <c r="D1817" s="4" t="s">
        <v>4458</v>
      </c>
      <c r="E1817" s="4" t="s">
        <v>4459</v>
      </c>
      <c r="F1817" s="4"/>
      <c r="G1817" s="1"/>
      <c r="H1817" s="3">
        <v>142.33000000000001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2750</v>
      </c>
      <c r="P1817" t="s">
        <v>34</v>
      </c>
      <c r="Q1817" s="4"/>
      <c r="R1817" s="4" t="s">
        <v>3338</v>
      </c>
      <c r="S1817" s="4"/>
      <c r="T1817" t="s">
        <v>3338</v>
      </c>
      <c r="U1817">
        <v>1</v>
      </c>
      <c r="V1817" s="4" t="s">
        <v>2745</v>
      </c>
      <c r="W1817" s="4" t="s">
        <v>2746</v>
      </c>
      <c r="X1817" s="4" t="s">
        <v>2747</v>
      </c>
      <c r="Y1817">
        <v>984698862</v>
      </c>
      <c r="Z1817">
        <v>984997723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2741</v>
      </c>
      <c r="B1818">
        <v>76488522</v>
      </c>
      <c r="C1818">
        <v>20451005295</v>
      </c>
      <c r="D1818" s="4" t="s">
        <v>4460</v>
      </c>
      <c r="E1818" s="4" t="s">
        <v>4461</v>
      </c>
      <c r="F1818" s="4"/>
      <c r="G1818" s="1"/>
      <c r="H1818" s="3">
        <v>145.79</v>
      </c>
      <c r="I1818" s="3">
        <v>66.099999999999994</v>
      </c>
      <c r="J1818" t="s">
        <v>47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4462</v>
      </c>
      <c r="S1818" s="4"/>
      <c r="T1818" t="s">
        <v>4463</v>
      </c>
      <c r="U1818">
        <v>1</v>
      </c>
      <c r="V1818" s="4" t="s">
        <v>2745</v>
      </c>
      <c r="W1818" s="4" t="s">
        <v>2746</v>
      </c>
      <c r="X1818" s="4" t="s">
        <v>2747</v>
      </c>
      <c r="Y1818">
        <v>976859393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2741</v>
      </c>
      <c r="B1819">
        <v>76488524</v>
      </c>
      <c r="C1819">
        <v>20451440544</v>
      </c>
      <c r="D1819" s="4" t="s">
        <v>4464</v>
      </c>
      <c r="E1819" s="4" t="s">
        <v>4465</v>
      </c>
      <c r="F1819" s="4"/>
      <c r="G1819" s="1"/>
      <c r="H1819" s="3">
        <v>671.96</v>
      </c>
      <c r="I1819" s="3">
        <v>118.94</v>
      </c>
      <c r="J1819" t="s">
        <v>39</v>
      </c>
      <c r="K1819" s="1"/>
      <c r="L1819" s="3"/>
      <c r="M1819" s="1"/>
      <c r="N1819" s="3"/>
      <c r="O1819" t="s">
        <v>33</v>
      </c>
      <c r="P1819" t="s">
        <v>34</v>
      </c>
      <c r="Q1819" s="4"/>
      <c r="R1819" s="4" t="s">
        <v>4466</v>
      </c>
      <c r="S1819" s="4"/>
      <c r="T1819" t="s">
        <v>4467</v>
      </c>
      <c r="U1819">
        <v>1</v>
      </c>
      <c r="V1819" s="4" t="s">
        <v>2957</v>
      </c>
      <c r="W1819" s="4" t="s">
        <v>2746</v>
      </c>
      <c r="X1819" s="4" t="s">
        <v>2747</v>
      </c>
      <c r="Y1819">
        <v>955827030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2741</v>
      </c>
      <c r="B1820">
        <v>76488525</v>
      </c>
      <c r="C1820">
        <v>20451589696</v>
      </c>
      <c r="D1820" s="4" t="s">
        <v>4468</v>
      </c>
      <c r="E1820" s="4" t="s">
        <v>4469</v>
      </c>
      <c r="F1820" s="4"/>
      <c r="G1820" s="1"/>
      <c r="H1820" s="3">
        <v>135.94999999999999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4470</v>
      </c>
      <c r="S1820" s="4"/>
      <c r="T1820" t="s">
        <v>4470</v>
      </c>
      <c r="U1820">
        <v>1</v>
      </c>
      <c r="V1820" s="4" t="s">
        <v>2745</v>
      </c>
      <c r="W1820" s="4" t="s">
        <v>2746</v>
      </c>
      <c r="X1820" s="4" t="s">
        <v>2747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s="4" t="s">
        <v>2741</v>
      </c>
      <c r="B1821">
        <v>76488527</v>
      </c>
      <c r="C1821">
        <v>20452222338</v>
      </c>
      <c r="D1821" s="4" t="s">
        <v>4471</v>
      </c>
      <c r="E1821" s="4" t="s">
        <v>4472</v>
      </c>
      <c r="F1821" s="4"/>
      <c r="G1821" s="1"/>
      <c r="H1821" s="3">
        <v>123.2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2962</v>
      </c>
      <c r="S1821" s="4"/>
      <c r="T1821" t="s">
        <v>2962</v>
      </c>
      <c r="U1821">
        <v>1</v>
      </c>
      <c r="V1821" s="4" t="s">
        <v>2745</v>
      </c>
      <c r="W1821" s="4" t="s">
        <v>2746</v>
      </c>
      <c r="X1821" s="4" t="s">
        <v>2747</v>
      </c>
      <c r="Y1821">
        <v>934929943</v>
      </c>
      <c r="Z1821">
        <v>974623998</v>
      </c>
      <c r="AA1821">
        <v>940272766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2741</v>
      </c>
      <c r="B1822">
        <v>76488529</v>
      </c>
      <c r="C1822">
        <v>20452308992</v>
      </c>
      <c r="D1822" s="4" t="s">
        <v>4473</v>
      </c>
      <c r="E1822" s="4" t="s">
        <v>4474</v>
      </c>
      <c r="F1822" s="4"/>
      <c r="G1822" s="1"/>
      <c r="H1822" s="3">
        <v>4244.7700000000004</v>
      </c>
      <c r="I1822" s="3">
        <v>751.32</v>
      </c>
      <c r="J1822" t="s">
        <v>36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4475</v>
      </c>
      <c r="S1822" s="4"/>
      <c r="T1822" t="s">
        <v>4476</v>
      </c>
      <c r="U1822">
        <v>1</v>
      </c>
      <c r="V1822" s="4" t="s">
        <v>2957</v>
      </c>
      <c r="W1822" s="4" t="s">
        <v>2746</v>
      </c>
      <c r="X1822" s="4" t="s">
        <v>2747</v>
      </c>
      <c r="Y1822">
        <v>966182121</v>
      </c>
      <c r="Z1822">
        <v>996677871</v>
      </c>
      <c r="AA1822">
        <v>935378179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2741</v>
      </c>
      <c r="B1823">
        <v>76488531</v>
      </c>
      <c r="C1823">
        <v>20452329990</v>
      </c>
      <c r="D1823" s="4" t="s">
        <v>4477</v>
      </c>
      <c r="E1823" s="4" t="s">
        <v>4478</v>
      </c>
      <c r="F1823" s="4"/>
      <c r="G1823" s="1"/>
      <c r="H1823" s="3">
        <v>612.48</v>
      </c>
      <c r="I1823" s="3">
        <v>108.41</v>
      </c>
      <c r="J1823" t="s">
        <v>39</v>
      </c>
      <c r="K1823" s="1"/>
      <c r="L1823" s="3"/>
      <c r="M1823" s="1"/>
      <c r="N1823" s="3"/>
      <c r="O1823" t="s">
        <v>2750</v>
      </c>
      <c r="P1823" t="s">
        <v>34</v>
      </c>
      <c r="Q1823" s="4"/>
      <c r="R1823" s="4" t="s">
        <v>3080</v>
      </c>
      <c r="S1823" s="4"/>
      <c r="T1823" t="s">
        <v>3080</v>
      </c>
      <c r="U1823">
        <v>1</v>
      </c>
      <c r="V1823" s="4" t="s">
        <v>2745</v>
      </c>
      <c r="W1823" s="4" t="s">
        <v>2746</v>
      </c>
      <c r="X1823" s="4" t="s">
        <v>2747</v>
      </c>
      <c r="Y1823">
        <v>945469679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s="4" t="s">
        <v>2741</v>
      </c>
      <c r="B1824">
        <v>76488532</v>
      </c>
      <c r="C1824">
        <v>20452485002</v>
      </c>
      <c r="D1824" s="4" t="s">
        <v>4479</v>
      </c>
      <c r="E1824" s="4" t="s">
        <v>4480</v>
      </c>
      <c r="F1824" s="4"/>
      <c r="G1824" s="1"/>
      <c r="H1824" s="3">
        <v>38.14</v>
      </c>
      <c r="I1824" s="3">
        <v>66.099999999999994</v>
      </c>
      <c r="J1824" t="s">
        <v>47</v>
      </c>
      <c r="K1824" s="1"/>
      <c r="L1824" s="3"/>
      <c r="M1824" s="1"/>
      <c r="N1824" s="3"/>
      <c r="O1824" t="s">
        <v>2750</v>
      </c>
      <c r="P1824" t="s">
        <v>34</v>
      </c>
      <c r="Q1824" s="4"/>
      <c r="R1824" s="4" t="s">
        <v>4394</v>
      </c>
      <c r="S1824" s="4"/>
      <c r="T1824" t="s">
        <v>4394</v>
      </c>
      <c r="U1824">
        <v>1</v>
      </c>
      <c r="V1824" s="4" t="s">
        <v>2745</v>
      </c>
      <c r="W1824" s="4" t="s">
        <v>2746</v>
      </c>
      <c r="X1824" s="4" t="s">
        <v>2747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2741</v>
      </c>
      <c r="B1825">
        <v>76488533</v>
      </c>
      <c r="C1825">
        <v>20452636574</v>
      </c>
      <c r="D1825" s="4" t="s">
        <v>4481</v>
      </c>
      <c r="E1825" s="4" t="s">
        <v>4482</v>
      </c>
      <c r="F1825" s="4"/>
      <c r="G1825" s="1"/>
      <c r="H1825" s="3">
        <v>4136.57</v>
      </c>
      <c r="I1825" s="3">
        <v>732.17</v>
      </c>
      <c r="J1825" t="s">
        <v>36</v>
      </c>
      <c r="K1825" s="1"/>
      <c r="L1825" s="3"/>
      <c r="M1825" s="1"/>
      <c r="N1825" s="3"/>
      <c r="O1825" t="s">
        <v>2750</v>
      </c>
      <c r="P1825" t="s">
        <v>34</v>
      </c>
      <c r="Q1825" s="4"/>
      <c r="R1825" s="4" t="s">
        <v>4483</v>
      </c>
      <c r="S1825" s="4"/>
      <c r="T1825" t="s">
        <v>4484</v>
      </c>
      <c r="U1825">
        <v>1</v>
      </c>
      <c r="V1825" s="4" t="s">
        <v>2745</v>
      </c>
      <c r="W1825" s="4" t="s">
        <v>2746</v>
      </c>
      <c r="X1825" s="4" t="s">
        <v>2747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2741</v>
      </c>
      <c r="B1826">
        <v>76488536</v>
      </c>
      <c r="C1826">
        <v>20452804469</v>
      </c>
      <c r="D1826" s="4" t="s">
        <v>4485</v>
      </c>
      <c r="E1826" s="4" t="s">
        <v>4486</v>
      </c>
      <c r="F1826" s="4"/>
      <c r="G1826" s="1"/>
      <c r="H1826" s="3">
        <v>2005.54</v>
      </c>
      <c r="I1826" s="3">
        <v>354.98</v>
      </c>
      <c r="J1826" t="s">
        <v>39</v>
      </c>
      <c r="K1826" s="1"/>
      <c r="L1826" s="3"/>
      <c r="M1826" s="1"/>
      <c r="N1826" s="3"/>
      <c r="O1826" t="s">
        <v>2965</v>
      </c>
      <c r="P1826" t="s">
        <v>34</v>
      </c>
      <c r="Q1826" s="4"/>
      <c r="R1826" s="4" t="s">
        <v>4487</v>
      </c>
      <c r="S1826" s="4"/>
      <c r="T1826" t="s">
        <v>4488</v>
      </c>
      <c r="U1826">
        <v>1</v>
      </c>
      <c r="V1826" s="4" t="s">
        <v>2917</v>
      </c>
      <c r="W1826" s="4" t="s">
        <v>2746</v>
      </c>
      <c r="X1826" s="4" t="s">
        <v>2747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s="4" t="s">
        <v>2741</v>
      </c>
      <c r="B1827">
        <v>76488538</v>
      </c>
      <c r="C1827">
        <v>20453648797</v>
      </c>
      <c r="D1827" s="4" t="s">
        <v>4489</v>
      </c>
      <c r="E1827" s="4" t="s">
        <v>4490</v>
      </c>
      <c r="F1827" s="4"/>
      <c r="G1827" s="1"/>
      <c r="H1827" s="3">
        <v>234.66</v>
      </c>
      <c r="I1827" s="3">
        <v>66.099999999999994</v>
      </c>
      <c r="J1827" t="s">
        <v>47</v>
      </c>
      <c r="K1827" s="1"/>
      <c r="L1827" s="3"/>
      <c r="M1827" s="1"/>
      <c r="N1827" s="3"/>
      <c r="O1827" t="s">
        <v>2750</v>
      </c>
      <c r="P1827" t="s">
        <v>34</v>
      </c>
      <c r="Q1827" s="4"/>
      <c r="R1827" s="4" t="s">
        <v>3277</v>
      </c>
      <c r="S1827" s="4"/>
      <c r="T1827" t="s">
        <v>3277</v>
      </c>
      <c r="U1827">
        <v>1</v>
      </c>
      <c r="V1827" s="4" t="s">
        <v>2745</v>
      </c>
      <c r="W1827" s="4" t="s">
        <v>2746</v>
      </c>
      <c r="X1827" s="4" t="s">
        <v>2747</v>
      </c>
      <c r="Y1827">
        <v>942469035</v>
      </c>
      <c r="Z1827">
        <v>971706159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2741</v>
      </c>
      <c r="B1828">
        <v>76488540</v>
      </c>
      <c r="C1828">
        <v>20453673988</v>
      </c>
      <c r="D1828" s="4" t="s">
        <v>4491</v>
      </c>
      <c r="E1828" s="4" t="s">
        <v>4492</v>
      </c>
      <c r="F1828" s="4"/>
      <c r="G1828" s="1"/>
      <c r="H1828" s="3">
        <v>2334.9</v>
      </c>
      <c r="I1828" s="3">
        <v>413.28</v>
      </c>
      <c r="J1828" t="s">
        <v>39</v>
      </c>
      <c r="K1828" s="1"/>
      <c r="L1828" s="3"/>
      <c r="M1828" s="1"/>
      <c r="N1828" s="3"/>
      <c r="O1828" t="s">
        <v>2750</v>
      </c>
      <c r="P1828" t="s">
        <v>34</v>
      </c>
      <c r="Q1828" s="4"/>
      <c r="R1828" s="4" t="s">
        <v>4493</v>
      </c>
      <c r="S1828" s="4"/>
      <c r="T1828" t="s">
        <v>4493</v>
      </c>
      <c r="U1828">
        <v>1</v>
      </c>
      <c r="V1828" s="4" t="s">
        <v>2745</v>
      </c>
      <c r="W1828" s="4" t="s">
        <v>2746</v>
      </c>
      <c r="X1828" s="4" t="s">
        <v>2747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2741</v>
      </c>
      <c r="B1829">
        <v>76488541</v>
      </c>
      <c r="C1829">
        <v>20453716385</v>
      </c>
      <c r="D1829" s="4" t="s">
        <v>4494</v>
      </c>
      <c r="E1829" s="4" t="s">
        <v>4495</v>
      </c>
      <c r="F1829" s="4"/>
      <c r="G1829" s="1"/>
      <c r="H1829" s="3">
        <v>176.57</v>
      </c>
      <c r="I1829" s="3">
        <v>66.099999999999994</v>
      </c>
      <c r="J1829" t="s">
        <v>47</v>
      </c>
      <c r="K1829" s="1"/>
      <c r="L1829" s="3"/>
      <c r="M1829" s="1"/>
      <c r="N1829" s="3"/>
      <c r="O1829" t="s">
        <v>2750</v>
      </c>
      <c r="P1829" t="s">
        <v>34</v>
      </c>
      <c r="Q1829" s="4"/>
      <c r="R1829" s="4" t="s">
        <v>3277</v>
      </c>
      <c r="S1829" s="4"/>
      <c r="T1829" t="s">
        <v>3277</v>
      </c>
      <c r="U1829">
        <v>1</v>
      </c>
      <c r="V1829" s="4" t="s">
        <v>2745</v>
      </c>
      <c r="W1829" s="4" t="s">
        <v>2746</v>
      </c>
      <c r="X1829" s="4" t="s">
        <v>2747</v>
      </c>
      <c r="Y1829">
        <v>971319343</v>
      </c>
      <c r="Z1829">
        <v>913696695</v>
      </c>
      <c r="AA1829">
        <v>987972988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2741</v>
      </c>
      <c r="B1830">
        <v>76488542</v>
      </c>
      <c r="C1830">
        <v>20453743862</v>
      </c>
      <c r="D1830" s="4" t="s">
        <v>4496</v>
      </c>
      <c r="E1830" s="4" t="s">
        <v>4497</v>
      </c>
      <c r="F1830" s="4"/>
      <c r="G1830" s="1"/>
      <c r="H1830" s="3">
        <v>646.95000000000005</v>
      </c>
      <c r="I1830" s="3">
        <v>114.51</v>
      </c>
      <c r="J1830" t="s">
        <v>39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4498</v>
      </c>
      <c r="S1830" s="4"/>
      <c r="T1830" t="s">
        <v>4499</v>
      </c>
      <c r="U1830">
        <v>1</v>
      </c>
      <c r="V1830" s="4" t="s">
        <v>2957</v>
      </c>
      <c r="W1830" s="4" t="s">
        <v>2746</v>
      </c>
      <c r="X1830" s="4" t="s">
        <v>2747</v>
      </c>
      <c r="Y1830">
        <v>976978752</v>
      </c>
      <c r="Z1830">
        <v>959039278</v>
      </c>
      <c r="AA1830">
        <v>959039830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2741</v>
      </c>
      <c r="B1831">
        <v>76488546</v>
      </c>
      <c r="C1831">
        <v>20454072414</v>
      </c>
      <c r="D1831" s="4" t="s">
        <v>4500</v>
      </c>
      <c r="E1831" s="4" t="s">
        <v>4501</v>
      </c>
      <c r="F1831" s="4"/>
      <c r="G1831" s="1"/>
      <c r="H1831" s="3">
        <v>342.45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2750</v>
      </c>
      <c r="P1831" t="s">
        <v>34</v>
      </c>
      <c r="Q1831" s="4"/>
      <c r="R1831" s="4" t="s">
        <v>4253</v>
      </c>
      <c r="S1831" s="4"/>
      <c r="T1831" t="s">
        <v>4253</v>
      </c>
      <c r="U1831">
        <v>1</v>
      </c>
      <c r="V1831" s="4" t="s">
        <v>2745</v>
      </c>
      <c r="W1831" s="4" t="s">
        <v>2746</v>
      </c>
      <c r="X1831" s="4" t="s">
        <v>2747</v>
      </c>
      <c r="Y1831">
        <v>994830304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2741</v>
      </c>
      <c r="B1832">
        <v>76488547</v>
      </c>
      <c r="C1832">
        <v>20454145152</v>
      </c>
      <c r="D1832" s="4" t="s">
        <v>4502</v>
      </c>
      <c r="E1832" s="4" t="s">
        <v>4503</v>
      </c>
      <c r="F1832" s="4"/>
      <c r="G1832" s="1"/>
      <c r="H1832" s="3">
        <v>39.72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2750</v>
      </c>
      <c r="P1832" t="s">
        <v>34</v>
      </c>
      <c r="Q1832" s="4"/>
      <c r="R1832" s="4" t="s">
        <v>2784</v>
      </c>
      <c r="S1832" s="4"/>
      <c r="T1832" t="s">
        <v>2784</v>
      </c>
      <c r="U1832">
        <v>0</v>
      </c>
      <c r="V1832" s="4" t="s">
        <v>2745</v>
      </c>
      <c r="W1832" s="4" t="s">
        <v>2746</v>
      </c>
      <c r="X1832" s="4" t="s">
        <v>2747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2741</v>
      </c>
      <c r="B1833">
        <v>76488551</v>
      </c>
      <c r="C1833">
        <v>20454413262</v>
      </c>
      <c r="D1833" s="4" t="s">
        <v>4504</v>
      </c>
      <c r="E1833" s="4" t="s">
        <v>4505</v>
      </c>
      <c r="F1833" s="4"/>
      <c r="G1833" s="1"/>
      <c r="H1833" s="3">
        <v>103.31</v>
      </c>
      <c r="I1833" s="3">
        <v>66.099999999999994</v>
      </c>
      <c r="J1833" t="s">
        <v>47</v>
      </c>
      <c r="K1833" s="1"/>
      <c r="L1833" s="3"/>
      <c r="M1833" s="1"/>
      <c r="N1833" s="3"/>
      <c r="O1833" t="s">
        <v>2750</v>
      </c>
      <c r="P1833" t="s">
        <v>34</v>
      </c>
      <c r="Q1833" s="4"/>
      <c r="R1833" s="4" t="s">
        <v>4083</v>
      </c>
      <c r="S1833" s="4"/>
      <c r="T1833" t="s">
        <v>4083</v>
      </c>
      <c r="U1833">
        <v>1</v>
      </c>
      <c r="V1833" s="4" t="s">
        <v>2745</v>
      </c>
      <c r="W1833" s="4" t="s">
        <v>2746</v>
      </c>
      <c r="X1833" s="4" t="s">
        <v>2747</v>
      </c>
      <c r="Y1833">
        <v>958852071</v>
      </c>
      <c r="Z1833">
        <v>958312760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2741</v>
      </c>
      <c r="B1834">
        <v>76488552</v>
      </c>
      <c r="C1834">
        <v>20454572221</v>
      </c>
      <c r="D1834" s="4" t="s">
        <v>4506</v>
      </c>
      <c r="E1834" s="4" t="s">
        <v>4507</v>
      </c>
      <c r="F1834" s="4"/>
      <c r="G1834" s="1"/>
      <c r="H1834" s="3">
        <v>220.32</v>
      </c>
      <c r="I1834" s="3">
        <v>66.099999999999994</v>
      </c>
      <c r="J1834" t="s">
        <v>47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4508</v>
      </c>
      <c r="S1834" s="4"/>
      <c r="T1834" t="s">
        <v>4508</v>
      </c>
      <c r="U1834">
        <v>1</v>
      </c>
      <c r="V1834" s="4" t="s">
        <v>2745</v>
      </c>
      <c r="W1834" s="4" t="s">
        <v>2746</v>
      </c>
      <c r="X1834" s="4" t="s">
        <v>2747</v>
      </c>
      <c r="Y1834">
        <v>999880607</v>
      </c>
      <c r="Z1834">
        <v>959522445</v>
      </c>
      <c r="AA1834">
        <v>966699010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s="4" t="s">
        <v>2741</v>
      </c>
      <c r="B1835">
        <v>76488554</v>
      </c>
      <c r="C1835">
        <v>20454654626</v>
      </c>
      <c r="D1835" s="4" t="s">
        <v>4509</v>
      </c>
      <c r="E1835" s="4" t="s">
        <v>4510</v>
      </c>
      <c r="F1835" s="4"/>
      <c r="G1835" s="1"/>
      <c r="H1835" s="3">
        <v>349.03</v>
      </c>
      <c r="I1835" s="3">
        <v>66.099999999999994</v>
      </c>
      <c r="J1835" t="s">
        <v>47</v>
      </c>
      <c r="K1835" s="1"/>
      <c r="L1835" s="3"/>
      <c r="M1835" s="1"/>
      <c r="N1835" s="3"/>
      <c r="O1835" t="s">
        <v>2750</v>
      </c>
      <c r="P1835" t="s">
        <v>34</v>
      </c>
      <c r="Q1835" s="4"/>
      <c r="R1835" s="4" t="s">
        <v>4511</v>
      </c>
      <c r="S1835" s="4"/>
      <c r="T1835" t="s">
        <v>4512</v>
      </c>
      <c r="U1835">
        <v>1</v>
      </c>
      <c r="V1835" s="4" t="s">
        <v>2745</v>
      </c>
      <c r="W1835" s="4" t="s">
        <v>2746</v>
      </c>
      <c r="X1835" s="4" t="s">
        <v>2747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2741</v>
      </c>
      <c r="B1836">
        <v>76488557</v>
      </c>
      <c r="C1836">
        <v>20455100934</v>
      </c>
      <c r="D1836" s="4" t="s">
        <v>4513</v>
      </c>
      <c r="E1836" s="4" t="s">
        <v>4514</v>
      </c>
      <c r="F1836" s="4"/>
      <c r="G1836" s="1"/>
      <c r="H1836" s="3">
        <v>73.84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2750</v>
      </c>
      <c r="P1836" t="s">
        <v>34</v>
      </c>
      <c r="Q1836" s="4"/>
      <c r="R1836" s="4" t="s">
        <v>3040</v>
      </c>
      <c r="S1836" s="4"/>
      <c r="T1836" t="s">
        <v>3040</v>
      </c>
      <c r="U1836">
        <v>0</v>
      </c>
      <c r="V1836" s="4" t="s">
        <v>2745</v>
      </c>
      <c r="W1836" s="4" t="s">
        <v>2746</v>
      </c>
      <c r="X1836" s="4" t="s">
        <v>2747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2741</v>
      </c>
      <c r="B1837">
        <v>76488558</v>
      </c>
      <c r="C1837">
        <v>20455208891</v>
      </c>
      <c r="D1837" s="4" t="s">
        <v>4515</v>
      </c>
      <c r="E1837" s="4" t="s">
        <v>4516</v>
      </c>
      <c r="F1837" s="4"/>
      <c r="G1837" s="1"/>
      <c r="H1837" s="3">
        <v>120.79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4517</v>
      </c>
      <c r="S1837" s="4"/>
      <c r="T1837" t="s">
        <v>4518</v>
      </c>
      <c r="U1837">
        <v>0</v>
      </c>
      <c r="V1837" s="4" t="s">
        <v>2745</v>
      </c>
      <c r="W1837" s="4" t="s">
        <v>2746</v>
      </c>
      <c r="X1837" s="4" t="s">
        <v>2747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2741</v>
      </c>
      <c r="B1838">
        <v>76488561</v>
      </c>
      <c r="C1838">
        <v>20455850429</v>
      </c>
      <c r="D1838" s="4" t="s">
        <v>4519</v>
      </c>
      <c r="E1838" s="4" t="s">
        <v>4520</v>
      </c>
      <c r="F1838" s="4"/>
      <c r="G1838" s="1"/>
      <c r="H1838" s="3">
        <v>29.38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4508</v>
      </c>
      <c r="S1838" s="4"/>
      <c r="T1838" t="s">
        <v>4508</v>
      </c>
      <c r="U1838">
        <v>1</v>
      </c>
      <c r="V1838" s="4" t="s">
        <v>2745</v>
      </c>
      <c r="W1838" s="4" t="s">
        <v>2746</v>
      </c>
      <c r="X1838" s="4" t="s">
        <v>2747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2741</v>
      </c>
      <c r="B1839">
        <v>76488565</v>
      </c>
      <c r="C1839">
        <v>20457082763</v>
      </c>
      <c r="D1839" s="4" t="s">
        <v>4521</v>
      </c>
      <c r="E1839" s="4" t="s">
        <v>4522</v>
      </c>
      <c r="F1839" s="4"/>
      <c r="G1839" s="1"/>
      <c r="H1839" s="3">
        <v>585.91999999999996</v>
      </c>
      <c r="I1839" s="3">
        <v>103.71</v>
      </c>
      <c r="J1839" t="s">
        <v>39</v>
      </c>
      <c r="K1839" s="1"/>
      <c r="L1839" s="3"/>
      <c r="M1839" s="1"/>
      <c r="N1839" s="3"/>
      <c r="O1839" t="s">
        <v>2750</v>
      </c>
      <c r="P1839" t="s">
        <v>34</v>
      </c>
      <c r="Q1839" s="4"/>
      <c r="R1839" s="4" t="s">
        <v>3150</v>
      </c>
      <c r="S1839" s="4"/>
      <c r="T1839" t="s">
        <v>3150</v>
      </c>
      <c r="U1839">
        <v>0</v>
      </c>
      <c r="V1839" s="4" t="s">
        <v>2745</v>
      </c>
      <c r="W1839" s="4" t="s">
        <v>2746</v>
      </c>
      <c r="X1839" s="4" t="s">
        <v>2747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2741</v>
      </c>
      <c r="B1840">
        <v>76488566</v>
      </c>
      <c r="C1840">
        <v>20457884584</v>
      </c>
      <c r="D1840" s="4" t="s">
        <v>4523</v>
      </c>
      <c r="E1840" s="4" t="s">
        <v>4524</v>
      </c>
      <c r="F1840" s="4"/>
      <c r="G1840" s="1"/>
      <c r="H1840" s="3">
        <v>25.59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3197</v>
      </c>
      <c r="S1840" s="4"/>
      <c r="T1840" t="s">
        <v>3197</v>
      </c>
      <c r="U1840">
        <v>1</v>
      </c>
      <c r="V1840" s="4" t="s">
        <v>2745</v>
      </c>
      <c r="W1840" s="4" t="s">
        <v>2746</v>
      </c>
      <c r="X1840" s="4" t="s">
        <v>2747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2741</v>
      </c>
      <c r="B1841">
        <v>76488567</v>
      </c>
      <c r="C1841">
        <v>20458476757</v>
      </c>
      <c r="D1841" s="4" t="s">
        <v>4525</v>
      </c>
      <c r="E1841" s="4" t="s">
        <v>4526</v>
      </c>
      <c r="F1841" s="4"/>
      <c r="G1841" s="1"/>
      <c r="H1841" s="3">
        <v>68.05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2750</v>
      </c>
      <c r="P1841" t="s">
        <v>34</v>
      </c>
      <c r="Q1841" s="4"/>
      <c r="R1841" s="4" t="s">
        <v>4527</v>
      </c>
      <c r="S1841" s="4"/>
      <c r="T1841" t="s">
        <v>4527</v>
      </c>
      <c r="U1841">
        <v>1</v>
      </c>
      <c r="V1841" s="4" t="s">
        <v>2745</v>
      </c>
      <c r="W1841" s="4" t="s">
        <v>2746</v>
      </c>
      <c r="X1841" s="4" t="s">
        <v>2747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2741</v>
      </c>
      <c r="B1842">
        <v>76488569</v>
      </c>
      <c r="C1842">
        <v>20459422367</v>
      </c>
      <c r="D1842" s="4" t="s">
        <v>4528</v>
      </c>
      <c r="E1842" s="4" t="s">
        <v>4529</v>
      </c>
      <c r="F1842" s="4"/>
      <c r="G1842" s="1"/>
      <c r="H1842" s="3">
        <v>74.459999999999994</v>
      </c>
      <c r="I1842" s="3">
        <v>66.099999999999994</v>
      </c>
      <c r="J1842" t="s">
        <v>47</v>
      </c>
      <c r="K1842" s="1"/>
      <c r="L1842" s="3"/>
      <c r="M1842" s="1"/>
      <c r="N1842" s="3"/>
      <c r="O1842" t="s">
        <v>2750</v>
      </c>
      <c r="P1842" t="s">
        <v>34</v>
      </c>
      <c r="Q1842" s="4"/>
      <c r="R1842" s="4" t="s">
        <v>4530</v>
      </c>
      <c r="S1842" s="4"/>
      <c r="T1842" t="s">
        <v>4531</v>
      </c>
      <c r="U1842">
        <v>0</v>
      </c>
      <c r="V1842" s="4" t="s">
        <v>2745</v>
      </c>
      <c r="W1842" s="4" t="s">
        <v>2746</v>
      </c>
      <c r="X1842" s="4" t="s">
        <v>2747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2741</v>
      </c>
      <c r="B1843">
        <v>76488570</v>
      </c>
      <c r="C1843">
        <v>20459758861</v>
      </c>
      <c r="D1843" s="4" t="s">
        <v>4532</v>
      </c>
      <c r="E1843" s="4" t="s">
        <v>4533</v>
      </c>
      <c r="F1843" s="4"/>
      <c r="G1843" s="1"/>
      <c r="H1843" s="3">
        <v>486.26</v>
      </c>
      <c r="I1843" s="3">
        <v>86.07</v>
      </c>
      <c r="J1843" t="s">
        <v>47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4534</v>
      </c>
      <c r="S1843" s="4"/>
      <c r="T1843" t="s">
        <v>4534</v>
      </c>
      <c r="U1843">
        <v>1</v>
      </c>
      <c r="V1843" s="4" t="s">
        <v>2745</v>
      </c>
      <c r="W1843" s="4" t="s">
        <v>2746</v>
      </c>
      <c r="X1843" s="4" t="s">
        <v>2747</v>
      </c>
      <c r="Y1843">
        <v>980301019</v>
      </c>
      <c r="Z1843">
        <v>996836051</v>
      </c>
      <c r="AA1843">
        <v>946192719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2741</v>
      </c>
      <c r="B1844">
        <v>76488572</v>
      </c>
      <c r="C1844">
        <v>20460288054</v>
      </c>
      <c r="D1844" s="4" t="s">
        <v>4535</v>
      </c>
      <c r="E1844" s="4" t="s">
        <v>4536</v>
      </c>
      <c r="F1844" s="4"/>
      <c r="G1844" s="1"/>
      <c r="H1844" s="3">
        <v>245.69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33</v>
      </c>
      <c r="P1844" t="s">
        <v>34</v>
      </c>
      <c r="Q1844" s="4"/>
      <c r="R1844" s="4" t="s">
        <v>4537</v>
      </c>
      <c r="S1844" s="4"/>
      <c r="T1844" t="s">
        <v>4537</v>
      </c>
      <c r="U1844">
        <v>1</v>
      </c>
      <c r="V1844" s="4" t="s">
        <v>2745</v>
      </c>
      <c r="W1844" s="4" t="s">
        <v>2746</v>
      </c>
      <c r="X1844" s="4" t="s">
        <v>2747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2741</v>
      </c>
      <c r="B1845">
        <v>76488574</v>
      </c>
      <c r="C1845">
        <v>20461389881</v>
      </c>
      <c r="D1845" s="4" t="s">
        <v>4538</v>
      </c>
      <c r="E1845" s="4" t="s">
        <v>4539</v>
      </c>
      <c r="F1845" s="4"/>
      <c r="G1845" s="1"/>
      <c r="H1845" s="3">
        <v>36.4</v>
      </c>
      <c r="I1845" s="3">
        <v>66.099999999999994</v>
      </c>
      <c r="J1845" t="s">
        <v>47</v>
      </c>
      <c r="K1845" s="1"/>
      <c r="L1845" s="3"/>
      <c r="M1845" s="1"/>
      <c r="N1845" s="3"/>
      <c r="O1845" t="s">
        <v>2750</v>
      </c>
      <c r="P1845" t="s">
        <v>34</v>
      </c>
      <c r="Q1845" s="4"/>
      <c r="R1845" s="4" t="s">
        <v>2941</v>
      </c>
      <c r="S1845" s="4"/>
      <c r="T1845" t="s">
        <v>2941</v>
      </c>
      <c r="U1845">
        <v>1</v>
      </c>
      <c r="V1845" s="4" t="s">
        <v>2745</v>
      </c>
      <c r="W1845" s="4" t="s">
        <v>2746</v>
      </c>
      <c r="X1845" s="4" t="s">
        <v>2747</v>
      </c>
      <c r="Y1845">
        <v>990634920</v>
      </c>
      <c r="Z1845">
        <v>912114781</v>
      </c>
      <c r="AA1845">
        <v>998233554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s="4" t="s">
        <v>2741</v>
      </c>
      <c r="B1846">
        <v>76488577</v>
      </c>
      <c r="C1846">
        <v>20462779616</v>
      </c>
      <c r="D1846" s="4" t="s">
        <v>4540</v>
      </c>
      <c r="E1846" s="4" t="s">
        <v>4541</v>
      </c>
      <c r="F1846" s="4"/>
      <c r="G1846" s="1"/>
      <c r="H1846" s="3">
        <v>74.849999999999994</v>
      </c>
      <c r="I1846" s="3">
        <v>66.099999999999994</v>
      </c>
      <c r="J1846" t="s">
        <v>47</v>
      </c>
      <c r="K1846" s="1"/>
      <c r="L1846" s="3"/>
      <c r="M1846" s="1"/>
      <c r="N1846" s="3"/>
      <c r="O1846" t="s">
        <v>2750</v>
      </c>
      <c r="P1846" t="s">
        <v>34</v>
      </c>
      <c r="Q1846" s="4"/>
      <c r="R1846" s="4" t="s">
        <v>2930</v>
      </c>
      <c r="S1846" s="4"/>
      <c r="T1846" t="s">
        <v>2930</v>
      </c>
      <c r="U1846">
        <v>1</v>
      </c>
      <c r="V1846" s="4" t="s">
        <v>2745</v>
      </c>
      <c r="W1846" s="4" t="s">
        <v>2746</v>
      </c>
      <c r="X1846" s="4" t="s">
        <v>2747</v>
      </c>
      <c r="Y1846">
        <v>996513244</v>
      </c>
      <c r="Z1846">
        <v>990014148</v>
      </c>
      <c r="AA1846">
        <v>995223129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2741</v>
      </c>
      <c r="B1847">
        <v>76488579</v>
      </c>
      <c r="C1847">
        <v>20464328352</v>
      </c>
      <c r="D1847" s="4" t="s">
        <v>4542</v>
      </c>
      <c r="E1847" s="4" t="s">
        <v>4543</v>
      </c>
      <c r="F1847" s="4"/>
      <c r="G1847" s="1"/>
      <c r="H1847" s="3">
        <v>79.67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2750</v>
      </c>
      <c r="P1847" t="s">
        <v>34</v>
      </c>
      <c r="Q1847" s="4"/>
      <c r="R1847" s="4" t="s">
        <v>3870</v>
      </c>
      <c r="S1847" s="4"/>
      <c r="T1847" t="s">
        <v>3870</v>
      </c>
      <c r="U1847">
        <v>1</v>
      </c>
      <c r="V1847" s="4" t="s">
        <v>2745</v>
      </c>
      <c r="W1847" s="4" t="s">
        <v>2746</v>
      </c>
      <c r="X1847" s="4" t="s">
        <v>2747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2741</v>
      </c>
      <c r="B1848">
        <v>76488580</v>
      </c>
      <c r="C1848">
        <v>20465101432</v>
      </c>
      <c r="D1848" s="4" t="s">
        <v>4544</v>
      </c>
      <c r="E1848" s="4" t="s">
        <v>4545</v>
      </c>
      <c r="F1848" s="4"/>
      <c r="G1848" s="1"/>
      <c r="H1848" s="3">
        <v>493.88</v>
      </c>
      <c r="I1848" s="3">
        <v>87.42</v>
      </c>
      <c r="J1848" t="s">
        <v>47</v>
      </c>
      <c r="K1848" s="1"/>
      <c r="L1848" s="3"/>
      <c r="M1848" s="1"/>
      <c r="N1848" s="3"/>
      <c r="O1848" t="s">
        <v>2750</v>
      </c>
      <c r="P1848" t="s">
        <v>34</v>
      </c>
      <c r="Q1848" s="4"/>
      <c r="R1848" s="4" t="s">
        <v>4325</v>
      </c>
      <c r="S1848" s="4"/>
      <c r="T1848" t="s">
        <v>4325</v>
      </c>
      <c r="U1848">
        <v>1</v>
      </c>
      <c r="V1848" s="4" t="s">
        <v>2745</v>
      </c>
      <c r="W1848" s="4" t="s">
        <v>2746</v>
      </c>
      <c r="X1848" s="4" t="s">
        <v>2747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2741</v>
      </c>
      <c r="B1849">
        <v>76488583</v>
      </c>
      <c r="C1849">
        <v>20467006194</v>
      </c>
      <c r="D1849" s="4" t="s">
        <v>4546</v>
      </c>
      <c r="E1849" s="4" t="s">
        <v>4547</v>
      </c>
      <c r="F1849" s="4"/>
      <c r="G1849" s="1"/>
      <c r="H1849" s="3">
        <v>1308.77</v>
      </c>
      <c r="I1849" s="3">
        <v>231.65</v>
      </c>
      <c r="J1849" t="s">
        <v>39</v>
      </c>
      <c r="K1849" s="1"/>
      <c r="L1849" s="3"/>
      <c r="M1849" s="1"/>
      <c r="N1849" s="3"/>
      <c r="O1849" t="s">
        <v>2750</v>
      </c>
      <c r="P1849" t="s">
        <v>34</v>
      </c>
      <c r="Q1849" s="4"/>
      <c r="R1849" s="4" t="s">
        <v>4548</v>
      </c>
      <c r="S1849" s="4"/>
      <c r="T1849" t="s">
        <v>4549</v>
      </c>
      <c r="U1849">
        <v>1</v>
      </c>
      <c r="V1849" s="4" t="s">
        <v>2745</v>
      </c>
      <c r="W1849" s="4" t="s">
        <v>2746</v>
      </c>
      <c r="X1849" s="4" t="s">
        <v>2747</v>
      </c>
      <c r="Y1849">
        <v>949247063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2741</v>
      </c>
      <c r="B1850">
        <v>76488584</v>
      </c>
      <c r="C1850">
        <v>20467225821</v>
      </c>
      <c r="D1850" s="4" t="s">
        <v>4550</v>
      </c>
      <c r="E1850" s="4" t="s">
        <v>4551</v>
      </c>
      <c r="F1850" s="4"/>
      <c r="G1850" s="1"/>
      <c r="H1850" s="3">
        <v>443.13</v>
      </c>
      <c r="I1850" s="3">
        <v>78.430000000000007</v>
      </c>
      <c r="J1850" t="s">
        <v>47</v>
      </c>
      <c r="K1850" s="1"/>
      <c r="L1850" s="3"/>
      <c r="M1850" s="1"/>
      <c r="N1850" s="3"/>
      <c r="O1850" t="s">
        <v>2750</v>
      </c>
      <c r="P1850" t="s">
        <v>34</v>
      </c>
      <c r="Q1850" s="4"/>
      <c r="R1850" s="4" t="s">
        <v>3403</v>
      </c>
      <c r="S1850" s="4"/>
      <c r="T1850" t="s">
        <v>3403</v>
      </c>
      <c r="U1850">
        <v>1</v>
      </c>
      <c r="V1850" s="4" t="s">
        <v>2745</v>
      </c>
      <c r="W1850" s="4" t="s">
        <v>2746</v>
      </c>
      <c r="X1850" s="4" t="s">
        <v>2747</v>
      </c>
      <c r="Y1850">
        <v>994618288</v>
      </c>
      <c r="Z1850">
        <v>994618319</v>
      </c>
      <c r="AA1850">
        <v>994413278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2741</v>
      </c>
      <c r="B1851">
        <v>76488585</v>
      </c>
      <c r="C1851">
        <v>20468200296</v>
      </c>
      <c r="D1851" s="4" t="s">
        <v>4552</v>
      </c>
      <c r="E1851" s="4" t="s">
        <v>4553</v>
      </c>
      <c r="F1851" s="4"/>
      <c r="G1851" s="1"/>
      <c r="H1851" s="3">
        <v>446.86</v>
      </c>
      <c r="I1851" s="3">
        <v>79.09</v>
      </c>
      <c r="J1851" t="s">
        <v>47</v>
      </c>
      <c r="K1851" s="1"/>
      <c r="L1851" s="3"/>
      <c r="M1851" s="1"/>
      <c r="N1851" s="3"/>
      <c r="O1851" t="s">
        <v>2750</v>
      </c>
      <c r="P1851" t="s">
        <v>34</v>
      </c>
      <c r="Q1851" s="4"/>
      <c r="R1851" s="4" t="s">
        <v>4003</v>
      </c>
      <c r="S1851" s="4"/>
      <c r="T1851" t="s">
        <v>4003</v>
      </c>
      <c r="U1851">
        <v>1</v>
      </c>
      <c r="V1851" s="4" t="s">
        <v>2745</v>
      </c>
      <c r="W1851" s="4" t="s">
        <v>2746</v>
      </c>
      <c r="X1851" s="4" t="s">
        <v>2747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2741</v>
      </c>
      <c r="B1852">
        <v>76488586</v>
      </c>
      <c r="C1852">
        <v>20468379245</v>
      </c>
      <c r="D1852" s="4" t="s">
        <v>4554</v>
      </c>
      <c r="E1852" s="4" t="s">
        <v>4555</v>
      </c>
      <c r="F1852" s="4"/>
      <c r="G1852" s="1"/>
      <c r="H1852" s="3">
        <v>79.27</v>
      </c>
      <c r="I1852" s="3">
        <v>66.099999999999994</v>
      </c>
      <c r="J1852" t="s">
        <v>47</v>
      </c>
      <c r="K1852" s="1"/>
      <c r="L1852" s="3"/>
      <c r="M1852" s="1"/>
      <c r="N1852" s="3"/>
      <c r="O1852" t="s">
        <v>2750</v>
      </c>
      <c r="P1852" t="s">
        <v>34</v>
      </c>
      <c r="Q1852" s="4"/>
      <c r="R1852" s="4" t="s">
        <v>3773</v>
      </c>
      <c r="S1852" s="4"/>
      <c r="T1852" t="s">
        <v>3773</v>
      </c>
      <c r="U1852">
        <v>0</v>
      </c>
      <c r="V1852" s="4" t="s">
        <v>2745</v>
      </c>
      <c r="W1852" s="4" t="s">
        <v>2746</v>
      </c>
      <c r="X1852" s="4" t="s">
        <v>2747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2741</v>
      </c>
      <c r="B1853">
        <v>76488587</v>
      </c>
      <c r="C1853">
        <v>20468505216</v>
      </c>
      <c r="D1853" s="4" t="s">
        <v>4556</v>
      </c>
      <c r="E1853" s="4" t="s">
        <v>4557</v>
      </c>
      <c r="F1853" s="4"/>
      <c r="G1853" s="1"/>
      <c r="H1853" s="3">
        <v>48.45</v>
      </c>
      <c r="I1853" s="3">
        <v>66.099999999999994</v>
      </c>
      <c r="J1853" t="s">
        <v>47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2787</v>
      </c>
      <c r="S1853" s="4"/>
      <c r="T1853" t="s">
        <v>2787</v>
      </c>
      <c r="U1853">
        <v>1</v>
      </c>
      <c r="V1853" s="4" t="s">
        <v>2745</v>
      </c>
      <c r="W1853" s="4" t="s">
        <v>2746</v>
      </c>
      <c r="X1853" s="4" t="s">
        <v>2747</v>
      </c>
      <c r="Y1853">
        <v>994675993</v>
      </c>
      <c r="Z1853">
        <v>994675987</v>
      </c>
      <c r="AA1853">
        <v>994675975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2741</v>
      </c>
      <c r="B1854">
        <v>76488590</v>
      </c>
      <c r="C1854">
        <v>20469672167</v>
      </c>
      <c r="D1854" s="4" t="s">
        <v>4558</v>
      </c>
      <c r="E1854" s="4" t="s">
        <v>4559</v>
      </c>
      <c r="F1854" s="4"/>
      <c r="G1854" s="1"/>
      <c r="H1854" s="3">
        <v>2336.64</v>
      </c>
      <c r="I1854" s="3">
        <v>413.59</v>
      </c>
      <c r="J1854" t="s">
        <v>39</v>
      </c>
      <c r="K1854" s="1"/>
      <c r="L1854" s="3"/>
      <c r="M1854" s="1"/>
      <c r="N1854" s="3"/>
      <c r="O1854" t="s">
        <v>2750</v>
      </c>
      <c r="P1854" t="s">
        <v>34</v>
      </c>
      <c r="Q1854" s="4"/>
      <c r="R1854" s="4" t="s">
        <v>4560</v>
      </c>
      <c r="S1854" s="4"/>
      <c r="T1854" t="s">
        <v>4561</v>
      </c>
      <c r="U1854">
        <v>1</v>
      </c>
      <c r="V1854" s="4" t="s">
        <v>2745</v>
      </c>
      <c r="W1854" s="4" t="s">
        <v>2746</v>
      </c>
      <c r="X1854" s="4" t="s">
        <v>2747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2741</v>
      </c>
      <c r="B1855">
        <v>76488592</v>
      </c>
      <c r="C1855">
        <v>20470437198</v>
      </c>
      <c r="D1855" s="4" t="s">
        <v>4562</v>
      </c>
      <c r="E1855" s="4" t="s">
        <v>4563</v>
      </c>
      <c r="F1855" s="4"/>
      <c r="G1855" s="1"/>
      <c r="H1855" s="3">
        <v>1140.92</v>
      </c>
      <c r="I1855" s="3">
        <v>201.94</v>
      </c>
      <c r="J1855" t="s">
        <v>39</v>
      </c>
      <c r="K1855" s="1"/>
      <c r="L1855" s="3"/>
      <c r="M1855" s="1"/>
      <c r="N1855" s="3"/>
      <c r="O1855" t="s">
        <v>2750</v>
      </c>
      <c r="P1855" t="s">
        <v>34</v>
      </c>
      <c r="Q1855" s="4"/>
      <c r="R1855" s="4" t="s">
        <v>3040</v>
      </c>
      <c r="S1855" s="4"/>
      <c r="T1855" t="s">
        <v>3040</v>
      </c>
      <c r="U1855">
        <v>1</v>
      </c>
      <c r="V1855" s="4" t="s">
        <v>2745</v>
      </c>
      <c r="W1855" s="4" t="s">
        <v>2746</v>
      </c>
      <c r="X1855" s="4" t="s">
        <v>2747</v>
      </c>
      <c r="Y1855">
        <v>990271852</v>
      </c>
      <c r="Z1855">
        <v>990270694</v>
      </c>
      <c r="AA1855">
        <v>990274017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2741</v>
      </c>
      <c r="B1856">
        <v>76488593</v>
      </c>
      <c r="C1856">
        <v>20471593185</v>
      </c>
      <c r="D1856" s="4" t="s">
        <v>4564</v>
      </c>
      <c r="E1856" s="4" t="s">
        <v>4565</v>
      </c>
      <c r="F1856" s="4"/>
      <c r="G1856" s="1"/>
      <c r="H1856" s="3">
        <v>92.26</v>
      </c>
      <c r="I1856" s="3">
        <v>66.099999999999994</v>
      </c>
      <c r="J1856" t="s">
        <v>47</v>
      </c>
      <c r="K1856" s="1"/>
      <c r="L1856" s="3"/>
      <c r="M1856" s="1"/>
      <c r="N1856" s="3"/>
      <c r="O1856" t="s">
        <v>2750</v>
      </c>
      <c r="P1856" t="s">
        <v>34</v>
      </c>
      <c r="Q1856" s="4"/>
      <c r="R1856" s="4" t="s">
        <v>2784</v>
      </c>
      <c r="S1856" s="4"/>
      <c r="T1856" t="s">
        <v>2784</v>
      </c>
      <c r="U1856">
        <v>1</v>
      </c>
      <c r="V1856" s="4" t="s">
        <v>2745</v>
      </c>
      <c r="W1856" s="4" t="s">
        <v>2746</v>
      </c>
      <c r="X1856" s="4" t="s">
        <v>2747</v>
      </c>
      <c r="Y1856">
        <v>989010276</v>
      </c>
      <c r="Z1856">
        <v>944560094</v>
      </c>
      <c r="AA1856">
        <v>997205649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2741</v>
      </c>
      <c r="B1857">
        <v>76488597</v>
      </c>
      <c r="C1857">
        <v>20473514304</v>
      </c>
      <c r="D1857" s="4" t="s">
        <v>4566</v>
      </c>
      <c r="E1857" s="4" t="s">
        <v>4567</v>
      </c>
      <c r="F1857" s="4"/>
      <c r="G1857" s="1"/>
      <c r="H1857" s="3">
        <v>61.14</v>
      </c>
      <c r="I1857" s="3">
        <v>66.099999999999994</v>
      </c>
      <c r="J1857" t="s">
        <v>47</v>
      </c>
      <c r="K1857" s="1"/>
      <c r="L1857" s="3"/>
      <c r="M1857" s="1"/>
      <c r="N1857" s="3"/>
      <c r="O1857" t="s">
        <v>2750</v>
      </c>
      <c r="P1857" t="s">
        <v>34</v>
      </c>
      <c r="Q1857" s="4"/>
      <c r="R1857" s="4" t="s">
        <v>3779</v>
      </c>
      <c r="S1857" s="4"/>
      <c r="T1857" t="s">
        <v>3779</v>
      </c>
      <c r="U1857">
        <v>1</v>
      </c>
      <c r="V1857" s="4" t="s">
        <v>2745</v>
      </c>
      <c r="W1857" s="4" t="s">
        <v>2746</v>
      </c>
      <c r="X1857" s="4" t="s">
        <v>2747</v>
      </c>
      <c r="Y1857">
        <v>956791259</v>
      </c>
      <c r="Z1857">
        <v>956791309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2741</v>
      </c>
      <c r="B1858">
        <v>76488598</v>
      </c>
      <c r="C1858">
        <v>20473603404</v>
      </c>
      <c r="D1858" s="4" t="s">
        <v>4568</v>
      </c>
      <c r="E1858" s="4" t="s">
        <v>4569</v>
      </c>
      <c r="F1858" s="4"/>
      <c r="G1858" s="1"/>
      <c r="H1858" s="3">
        <v>261.06</v>
      </c>
      <c r="I1858" s="3">
        <v>66.099999999999994</v>
      </c>
      <c r="J1858" t="s">
        <v>47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4534</v>
      </c>
      <c r="S1858" s="4"/>
      <c r="T1858" t="s">
        <v>4534</v>
      </c>
      <c r="U1858">
        <v>1</v>
      </c>
      <c r="V1858" s="4" t="s">
        <v>2745</v>
      </c>
      <c r="W1858" s="4" t="s">
        <v>2746</v>
      </c>
      <c r="X1858" s="4" t="s">
        <v>2747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2741</v>
      </c>
      <c r="B1859">
        <v>76488600</v>
      </c>
      <c r="C1859">
        <v>20474254331</v>
      </c>
      <c r="D1859" s="4" t="s">
        <v>4570</v>
      </c>
      <c r="E1859" s="4" t="s">
        <v>4571</v>
      </c>
      <c r="F1859" s="4"/>
      <c r="G1859" s="1"/>
      <c r="H1859" s="3">
        <v>120.2</v>
      </c>
      <c r="I1859" s="3">
        <v>66.099999999999994</v>
      </c>
      <c r="J1859" t="s">
        <v>47</v>
      </c>
      <c r="K1859" s="1"/>
      <c r="L1859" s="3"/>
      <c r="M1859" s="1"/>
      <c r="N1859" s="3"/>
      <c r="O1859" t="s">
        <v>2750</v>
      </c>
      <c r="P1859" t="s">
        <v>34</v>
      </c>
      <c r="Q1859" s="4"/>
      <c r="R1859" s="4" t="s">
        <v>4223</v>
      </c>
      <c r="S1859" s="4"/>
      <c r="T1859" t="s">
        <v>4223</v>
      </c>
      <c r="U1859">
        <v>1</v>
      </c>
      <c r="V1859" s="4" t="s">
        <v>2745</v>
      </c>
      <c r="W1859" s="4" t="s">
        <v>2746</v>
      </c>
      <c r="X1859" s="4" t="s">
        <v>2747</v>
      </c>
      <c r="Y1859">
        <v>998783983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2741</v>
      </c>
      <c r="B1860">
        <v>76488601</v>
      </c>
      <c r="C1860">
        <v>20474676596</v>
      </c>
      <c r="D1860" s="4" t="s">
        <v>4572</v>
      </c>
      <c r="E1860" s="4" t="s">
        <v>4573</v>
      </c>
      <c r="F1860" s="4"/>
      <c r="G1860" s="1"/>
      <c r="H1860" s="3">
        <v>120.58</v>
      </c>
      <c r="I1860" s="3">
        <v>66.099999999999994</v>
      </c>
      <c r="J1860" t="s">
        <v>47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4574</v>
      </c>
      <c r="S1860" s="4"/>
      <c r="T1860" t="s">
        <v>4575</v>
      </c>
      <c r="U1860">
        <v>1</v>
      </c>
      <c r="V1860" s="4" t="s">
        <v>2745</v>
      </c>
      <c r="W1860" s="4" t="s">
        <v>2746</v>
      </c>
      <c r="X1860" s="4" t="s">
        <v>2747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2741</v>
      </c>
      <c r="B1861">
        <v>76488602</v>
      </c>
      <c r="C1861">
        <v>20475687737</v>
      </c>
      <c r="D1861" s="4" t="s">
        <v>4576</v>
      </c>
      <c r="E1861" s="4" t="s">
        <v>4577</v>
      </c>
      <c r="F1861" s="4"/>
      <c r="G1861" s="1"/>
      <c r="H1861" s="3">
        <v>146.29</v>
      </c>
      <c r="I1861" s="3">
        <v>66.099999999999994</v>
      </c>
      <c r="J1861" t="s">
        <v>47</v>
      </c>
      <c r="K1861" s="1"/>
      <c r="L1861" s="3"/>
      <c r="M1861" s="1"/>
      <c r="N1861" s="3"/>
      <c r="O1861" t="s">
        <v>2750</v>
      </c>
      <c r="P1861" t="s">
        <v>34</v>
      </c>
      <c r="Q1861" s="4"/>
      <c r="R1861" s="4" t="s">
        <v>4152</v>
      </c>
      <c r="S1861" s="4"/>
      <c r="T1861" t="s">
        <v>4152</v>
      </c>
      <c r="U1861">
        <v>1</v>
      </c>
      <c r="V1861" s="4" t="s">
        <v>2745</v>
      </c>
      <c r="W1861" s="4" t="s">
        <v>2746</v>
      </c>
      <c r="X1861" s="4" t="s">
        <v>2747</v>
      </c>
      <c r="Y1861">
        <v>954177667</v>
      </c>
      <c r="Z1861">
        <v>954177662</v>
      </c>
      <c r="AA1861">
        <v>954741328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2741</v>
      </c>
      <c r="B1862">
        <v>76488604</v>
      </c>
      <c r="C1862">
        <v>20476315485</v>
      </c>
      <c r="D1862" s="4" t="s">
        <v>4578</v>
      </c>
      <c r="E1862" s="4" t="s">
        <v>4579</v>
      </c>
      <c r="F1862" s="4"/>
      <c r="G1862" s="1"/>
      <c r="H1862" s="3">
        <v>717.35</v>
      </c>
      <c r="I1862" s="3">
        <v>126.97</v>
      </c>
      <c r="J1862" t="s">
        <v>39</v>
      </c>
      <c r="K1862" s="1"/>
      <c r="L1862" s="3"/>
      <c r="M1862" s="1"/>
      <c r="N1862" s="3"/>
      <c r="O1862" t="s">
        <v>2750</v>
      </c>
      <c r="P1862" t="s">
        <v>34</v>
      </c>
      <c r="Q1862" s="4"/>
      <c r="R1862" s="4" t="s">
        <v>3408</v>
      </c>
      <c r="S1862" s="4"/>
      <c r="T1862" t="s">
        <v>3408</v>
      </c>
      <c r="U1862">
        <v>1</v>
      </c>
      <c r="V1862" s="4" t="s">
        <v>2745</v>
      </c>
      <c r="W1862" s="4" t="s">
        <v>2746</v>
      </c>
      <c r="X1862" s="4" t="s">
        <v>2747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2741</v>
      </c>
      <c r="B1863">
        <v>76488605</v>
      </c>
      <c r="C1863">
        <v>20477506446</v>
      </c>
      <c r="D1863" s="4" t="s">
        <v>4580</v>
      </c>
      <c r="E1863" s="4" t="s">
        <v>4581</v>
      </c>
      <c r="F1863" s="4"/>
      <c r="G1863" s="1"/>
      <c r="H1863" s="3">
        <v>142.85</v>
      </c>
      <c r="I1863" s="3">
        <v>66.099999999999994</v>
      </c>
      <c r="J1863" t="s">
        <v>47</v>
      </c>
      <c r="K1863" s="1"/>
      <c r="L1863" s="3"/>
      <c r="M1863" s="1"/>
      <c r="N1863" s="3"/>
      <c r="O1863" t="s">
        <v>2965</v>
      </c>
      <c r="P1863" t="s">
        <v>34</v>
      </c>
      <c r="Q1863" s="4"/>
      <c r="R1863" s="4" t="s">
        <v>4582</v>
      </c>
      <c r="S1863" s="4"/>
      <c r="T1863" t="s">
        <v>4583</v>
      </c>
      <c r="U1863">
        <v>1</v>
      </c>
      <c r="V1863" s="4" t="s">
        <v>2917</v>
      </c>
      <c r="W1863" s="4" t="s">
        <v>2746</v>
      </c>
      <c r="X1863" s="4" t="s">
        <v>2747</v>
      </c>
      <c r="Y1863">
        <v>959500106</v>
      </c>
      <c r="Z1863">
        <v>949042100</v>
      </c>
      <c r="AA1863">
        <v>999568754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2741</v>
      </c>
      <c r="B1864">
        <v>76488606</v>
      </c>
      <c r="C1864">
        <v>20477545344</v>
      </c>
      <c r="D1864" s="4" t="s">
        <v>4584</v>
      </c>
      <c r="E1864" s="4" t="s">
        <v>4585</v>
      </c>
      <c r="F1864" s="4"/>
      <c r="G1864" s="1"/>
      <c r="H1864" s="3">
        <v>293.36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3591</v>
      </c>
      <c r="S1864" s="4"/>
      <c r="T1864" t="s">
        <v>3591</v>
      </c>
      <c r="U1864">
        <v>1</v>
      </c>
      <c r="V1864" s="4" t="s">
        <v>2745</v>
      </c>
      <c r="W1864" s="4" t="s">
        <v>2746</v>
      </c>
      <c r="X1864" s="4" t="s">
        <v>2747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2741</v>
      </c>
      <c r="B1865">
        <v>76488607</v>
      </c>
      <c r="C1865">
        <v>20477753966</v>
      </c>
      <c r="D1865" s="4" t="s">
        <v>4586</v>
      </c>
      <c r="E1865" s="4" t="s">
        <v>4587</v>
      </c>
      <c r="F1865" s="4"/>
      <c r="G1865" s="1"/>
      <c r="H1865" s="3">
        <v>66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33</v>
      </c>
      <c r="P1865" t="s">
        <v>34</v>
      </c>
      <c r="Q1865" s="4"/>
      <c r="R1865" s="4" t="s">
        <v>4517</v>
      </c>
      <c r="S1865" s="4"/>
      <c r="T1865" t="s">
        <v>4518</v>
      </c>
      <c r="U1865">
        <v>1</v>
      </c>
      <c r="V1865" s="4" t="s">
        <v>2745</v>
      </c>
      <c r="W1865" s="4" t="s">
        <v>2746</v>
      </c>
      <c r="X1865" s="4" t="s">
        <v>2747</v>
      </c>
      <c r="Y1865">
        <v>964437300</v>
      </c>
      <c r="Z1865">
        <v>996826349</v>
      </c>
      <c r="AA1865">
        <v>990089040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2741</v>
      </c>
      <c r="B1866">
        <v>76488610</v>
      </c>
      <c r="C1866">
        <v>20477935304</v>
      </c>
      <c r="D1866" s="4" t="s">
        <v>4588</v>
      </c>
      <c r="E1866" s="4" t="s">
        <v>4589</v>
      </c>
      <c r="F1866" s="4"/>
      <c r="G1866" s="1"/>
      <c r="H1866" s="3">
        <v>120.05</v>
      </c>
      <c r="I1866" s="3">
        <v>66.099999999999994</v>
      </c>
      <c r="J1866" t="s">
        <v>47</v>
      </c>
      <c r="K1866" s="1"/>
      <c r="L1866" s="3"/>
      <c r="M1866" s="1"/>
      <c r="N1866" s="3"/>
      <c r="O1866" t="s">
        <v>2965</v>
      </c>
      <c r="P1866" t="s">
        <v>34</v>
      </c>
      <c r="Q1866" s="4"/>
      <c r="R1866" s="4" t="s">
        <v>4590</v>
      </c>
      <c r="S1866" s="4"/>
      <c r="T1866" t="s">
        <v>4590</v>
      </c>
      <c r="U1866">
        <v>1</v>
      </c>
      <c r="V1866" s="4" t="s">
        <v>2917</v>
      </c>
      <c r="W1866" s="4" t="s">
        <v>2746</v>
      </c>
      <c r="X1866" s="4" t="s">
        <v>2747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s="4" t="s">
        <v>2741</v>
      </c>
      <c r="B1867">
        <v>76488611</v>
      </c>
      <c r="C1867">
        <v>20478043539</v>
      </c>
      <c r="D1867" s="4" t="s">
        <v>4591</v>
      </c>
      <c r="E1867" s="4" t="s">
        <v>4592</v>
      </c>
      <c r="F1867" s="4"/>
      <c r="G1867" s="1"/>
      <c r="H1867" s="3">
        <v>294.52999999999997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2750</v>
      </c>
      <c r="P1867" t="s">
        <v>34</v>
      </c>
      <c r="Q1867" s="4"/>
      <c r="R1867" s="4" t="s">
        <v>4593</v>
      </c>
      <c r="S1867" s="4"/>
      <c r="T1867" t="s">
        <v>4594</v>
      </c>
      <c r="U1867">
        <v>1</v>
      </c>
      <c r="V1867" s="4" t="s">
        <v>2745</v>
      </c>
      <c r="W1867" s="4" t="s">
        <v>2746</v>
      </c>
      <c r="X1867" s="4" t="s">
        <v>2747</v>
      </c>
      <c r="Y1867">
        <v>989655129</v>
      </c>
      <c r="Z1867">
        <v>993700625</v>
      </c>
      <c r="AA1867">
        <v>924204894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2741</v>
      </c>
      <c r="B1868">
        <v>76488612</v>
      </c>
      <c r="C1868">
        <v>20478968435</v>
      </c>
      <c r="D1868" s="4" t="s">
        <v>4595</v>
      </c>
      <c r="E1868" s="4" t="s">
        <v>4596</v>
      </c>
      <c r="F1868" s="4"/>
      <c r="G1868" s="1"/>
      <c r="H1868" s="3">
        <v>229.29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2750</v>
      </c>
      <c r="P1868" t="s">
        <v>34</v>
      </c>
      <c r="Q1868" s="4"/>
      <c r="R1868" s="4" t="s">
        <v>4597</v>
      </c>
      <c r="S1868" s="4"/>
      <c r="T1868" t="s">
        <v>4598</v>
      </c>
      <c r="U1868">
        <v>1</v>
      </c>
      <c r="V1868" s="4" t="s">
        <v>2745</v>
      </c>
      <c r="W1868" s="4" t="s">
        <v>2746</v>
      </c>
      <c r="X1868" s="4" t="s">
        <v>2747</v>
      </c>
      <c r="Y1868">
        <v>999629368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2741</v>
      </c>
      <c r="B1869">
        <v>76488613</v>
      </c>
      <c r="C1869">
        <v>20479458953</v>
      </c>
      <c r="D1869" s="4" t="s">
        <v>4599</v>
      </c>
      <c r="E1869" s="4" t="s">
        <v>4600</v>
      </c>
      <c r="F1869" s="4"/>
      <c r="G1869" s="1"/>
      <c r="H1869" s="3">
        <v>45.85</v>
      </c>
      <c r="I1869" s="3">
        <v>66.099999999999994</v>
      </c>
      <c r="J1869" t="s">
        <v>47</v>
      </c>
      <c r="K1869" s="1"/>
      <c r="L1869" s="3"/>
      <c r="M1869" s="1"/>
      <c r="N1869" s="3"/>
      <c r="O1869" t="s">
        <v>2750</v>
      </c>
      <c r="P1869" t="s">
        <v>34</v>
      </c>
      <c r="Q1869" s="4"/>
      <c r="R1869" s="4" t="s">
        <v>3010</v>
      </c>
      <c r="S1869" s="4"/>
      <c r="T1869" t="s">
        <v>3010</v>
      </c>
      <c r="U1869">
        <v>1</v>
      </c>
      <c r="V1869" s="4" t="s">
        <v>2745</v>
      </c>
      <c r="W1869" s="4" t="s">
        <v>2746</v>
      </c>
      <c r="X1869" s="4" t="s">
        <v>2747</v>
      </c>
      <c r="Y1869">
        <v>940602644</v>
      </c>
      <c r="Z1869">
        <v>988640857</v>
      </c>
      <c r="AA1869">
        <v>988640885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2741</v>
      </c>
      <c r="B1870">
        <v>76488614</v>
      </c>
      <c r="C1870">
        <v>20479508306</v>
      </c>
      <c r="D1870" s="4" t="s">
        <v>4601</v>
      </c>
      <c r="E1870" s="4" t="s">
        <v>4602</v>
      </c>
      <c r="F1870" s="4"/>
      <c r="G1870" s="1"/>
      <c r="H1870" s="3">
        <v>80.64</v>
      </c>
      <c r="I1870" s="3">
        <v>66.099999999999994</v>
      </c>
      <c r="J1870" t="s">
        <v>47</v>
      </c>
      <c r="K1870" s="1"/>
      <c r="L1870" s="3"/>
      <c r="M1870" s="1"/>
      <c r="N1870" s="3"/>
      <c r="O1870" t="s">
        <v>2750</v>
      </c>
      <c r="P1870" t="s">
        <v>34</v>
      </c>
      <c r="Q1870" s="4"/>
      <c r="R1870" s="4" t="s">
        <v>4603</v>
      </c>
      <c r="S1870" s="4"/>
      <c r="T1870" t="s">
        <v>4603</v>
      </c>
      <c r="U1870">
        <v>0</v>
      </c>
      <c r="V1870" s="4" t="s">
        <v>2745</v>
      </c>
      <c r="W1870" s="4" t="s">
        <v>2746</v>
      </c>
      <c r="X1870" s="4" t="s">
        <v>2747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2741</v>
      </c>
      <c r="B1871">
        <v>76488615</v>
      </c>
      <c r="C1871">
        <v>20479535885</v>
      </c>
      <c r="D1871" s="4" t="s">
        <v>4604</v>
      </c>
      <c r="E1871" s="4" t="s">
        <v>4605</v>
      </c>
      <c r="F1871" s="4"/>
      <c r="G1871" s="1"/>
      <c r="H1871" s="3">
        <v>78.290000000000006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2750</v>
      </c>
      <c r="P1871" t="s">
        <v>34</v>
      </c>
      <c r="Q1871" s="4"/>
      <c r="R1871" s="4" t="s">
        <v>3428</v>
      </c>
      <c r="S1871" s="4"/>
      <c r="T1871" t="s">
        <v>3428</v>
      </c>
      <c r="U1871">
        <v>0</v>
      </c>
      <c r="V1871" s="4" t="s">
        <v>2745</v>
      </c>
      <c r="W1871" s="4" t="s">
        <v>2746</v>
      </c>
      <c r="X1871" s="4" t="s">
        <v>2747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2741</v>
      </c>
      <c r="B1872">
        <v>76488616</v>
      </c>
      <c r="C1872">
        <v>20479635596</v>
      </c>
      <c r="D1872" s="4" t="s">
        <v>4606</v>
      </c>
      <c r="E1872" s="4" t="s">
        <v>4607</v>
      </c>
      <c r="F1872" s="4"/>
      <c r="G1872" s="1"/>
      <c r="H1872" s="3">
        <v>65.239999999999995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2750</v>
      </c>
      <c r="P1872" t="s">
        <v>34</v>
      </c>
      <c r="Q1872" s="4"/>
      <c r="R1872" s="4" t="s">
        <v>3306</v>
      </c>
      <c r="S1872" s="4"/>
      <c r="T1872" t="s">
        <v>3306</v>
      </c>
      <c r="U1872">
        <v>1</v>
      </c>
      <c r="V1872" s="4" t="s">
        <v>2745</v>
      </c>
      <c r="W1872" s="4" t="s">
        <v>2746</v>
      </c>
      <c r="X1872" s="4" t="s">
        <v>2747</v>
      </c>
      <c r="Y1872">
        <v>996967000</v>
      </c>
      <c r="Z1872">
        <v>941963683</v>
      </c>
      <c r="AA1872">
        <v>945754621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2741</v>
      </c>
      <c r="B1873">
        <v>76488617</v>
      </c>
      <c r="C1873">
        <v>20479757357</v>
      </c>
      <c r="D1873" s="4" t="s">
        <v>4608</v>
      </c>
      <c r="E1873" s="4" t="s">
        <v>4609</v>
      </c>
      <c r="F1873" s="4"/>
      <c r="G1873" s="1"/>
      <c r="H1873" s="3">
        <v>148.62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2750</v>
      </c>
      <c r="P1873" t="s">
        <v>34</v>
      </c>
      <c r="Q1873" s="4"/>
      <c r="R1873" s="4" t="s">
        <v>4610</v>
      </c>
      <c r="S1873" s="4"/>
      <c r="T1873" t="s">
        <v>4611</v>
      </c>
      <c r="U1873">
        <v>1</v>
      </c>
      <c r="V1873" s="4" t="s">
        <v>2745</v>
      </c>
      <c r="W1873" s="4" t="s">
        <v>2746</v>
      </c>
      <c r="X1873" s="4" t="s">
        <v>2747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s="4" t="s">
        <v>2741</v>
      </c>
      <c r="B1874">
        <v>76488618</v>
      </c>
      <c r="C1874">
        <v>20479822949</v>
      </c>
      <c r="D1874" s="4" t="s">
        <v>4612</v>
      </c>
      <c r="E1874" s="4" t="s">
        <v>4613</v>
      </c>
      <c r="F1874" s="4"/>
      <c r="G1874" s="1"/>
      <c r="H1874" s="3">
        <v>175.56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2750</v>
      </c>
      <c r="P1874" t="s">
        <v>34</v>
      </c>
      <c r="Q1874" s="4"/>
      <c r="R1874" s="4" t="s">
        <v>2784</v>
      </c>
      <c r="S1874" s="4"/>
      <c r="T1874" t="s">
        <v>2784</v>
      </c>
      <c r="U1874">
        <v>1</v>
      </c>
      <c r="V1874" s="4" t="s">
        <v>2745</v>
      </c>
      <c r="W1874" s="4" t="s">
        <v>2746</v>
      </c>
      <c r="X1874" s="4" t="s">
        <v>2747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2741</v>
      </c>
      <c r="B1875">
        <v>76488619</v>
      </c>
      <c r="C1875">
        <v>20479916765</v>
      </c>
      <c r="D1875" s="4" t="s">
        <v>4614</v>
      </c>
      <c r="E1875" s="4" t="s">
        <v>4615</v>
      </c>
      <c r="F1875" s="4"/>
      <c r="G1875" s="1"/>
      <c r="H1875" s="3">
        <v>39.67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2750</v>
      </c>
      <c r="P1875" t="s">
        <v>34</v>
      </c>
      <c r="Q1875" s="4"/>
      <c r="R1875" s="4" t="s">
        <v>2784</v>
      </c>
      <c r="S1875" s="4"/>
      <c r="T1875" t="s">
        <v>2784</v>
      </c>
      <c r="U1875">
        <v>1</v>
      </c>
      <c r="V1875" s="4" t="s">
        <v>2745</v>
      </c>
      <c r="W1875" s="4" t="s">
        <v>2746</v>
      </c>
      <c r="X1875" s="4" t="s">
        <v>2747</v>
      </c>
      <c r="Y1875">
        <v>943074783</v>
      </c>
      <c r="Z1875">
        <v>943061520</v>
      </c>
      <c r="AA1875">
        <v>951614963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2741</v>
      </c>
      <c r="B1876">
        <v>76488620</v>
      </c>
      <c r="C1876">
        <v>20479955078</v>
      </c>
      <c r="D1876" s="4" t="s">
        <v>4616</v>
      </c>
      <c r="E1876" s="4" t="s">
        <v>4617</v>
      </c>
      <c r="F1876" s="4"/>
      <c r="G1876" s="1"/>
      <c r="H1876" s="3">
        <v>54.68</v>
      </c>
      <c r="I1876" s="3">
        <v>66.099999999999994</v>
      </c>
      <c r="J1876" t="s">
        <v>47</v>
      </c>
      <c r="K1876" s="1"/>
      <c r="L1876" s="3"/>
      <c r="M1876" s="1"/>
      <c r="N1876" s="3"/>
      <c r="O1876" t="s">
        <v>2750</v>
      </c>
      <c r="P1876" t="s">
        <v>34</v>
      </c>
      <c r="Q1876" s="4"/>
      <c r="R1876" s="4" t="s">
        <v>2808</v>
      </c>
      <c r="S1876" s="4"/>
      <c r="T1876" t="s">
        <v>2808</v>
      </c>
      <c r="U1876">
        <v>1</v>
      </c>
      <c r="V1876" s="4" t="s">
        <v>2745</v>
      </c>
      <c r="W1876" s="4" t="s">
        <v>2746</v>
      </c>
      <c r="X1876" s="4" t="s">
        <v>2747</v>
      </c>
      <c r="Y1876">
        <v>968747445</v>
      </c>
      <c r="Z1876">
        <v>947600844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2741</v>
      </c>
      <c r="B1877">
        <v>76488621</v>
      </c>
      <c r="C1877">
        <v>20479996343</v>
      </c>
      <c r="D1877" s="4" t="s">
        <v>4618</v>
      </c>
      <c r="E1877" s="4" t="s">
        <v>4619</v>
      </c>
      <c r="F1877" s="4"/>
      <c r="G1877" s="1"/>
      <c r="H1877" s="3">
        <v>52.38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2750</v>
      </c>
      <c r="P1877" t="s">
        <v>34</v>
      </c>
      <c r="Q1877" s="4"/>
      <c r="R1877" s="4" t="s">
        <v>4083</v>
      </c>
      <c r="S1877" s="4"/>
      <c r="T1877" t="s">
        <v>4083</v>
      </c>
      <c r="U1877">
        <v>1</v>
      </c>
      <c r="V1877" s="4" t="s">
        <v>2745</v>
      </c>
      <c r="W1877" s="4" t="s">
        <v>2746</v>
      </c>
      <c r="X1877" s="4" t="s">
        <v>2747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2741</v>
      </c>
      <c r="B1878">
        <v>76488623</v>
      </c>
      <c r="C1878">
        <v>20480112335</v>
      </c>
      <c r="D1878" s="4" t="s">
        <v>4620</v>
      </c>
      <c r="E1878" s="4" t="s">
        <v>4621</v>
      </c>
      <c r="F1878" s="4"/>
      <c r="G1878" s="1"/>
      <c r="H1878" s="3">
        <v>29.42</v>
      </c>
      <c r="I1878" s="3">
        <v>66.099999999999994</v>
      </c>
      <c r="J1878" t="s">
        <v>47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4622</v>
      </c>
      <c r="S1878" s="4"/>
      <c r="T1878" t="s">
        <v>4622</v>
      </c>
      <c r="U1878">
        <v>1</v>
      </c>
      <c r="V1878" s="4" t="s">
        <v>2745</v>
      </c>
      <c r="W1878" s="4" t="s">
        <v>2746</v>
      </c>
      <c r="X1878" s="4" t="s">
        <v>2747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2741</v>
      </c>
      <c r="B1879">
        <v>76488624</v>
      </c>
      <c r="C1879">
        <v>20480214928</v>
      </c>
      <c r="D1879" s="4" t="s">
        <v>4623</v>
      </c>
      <c r="E1879" s="4" t="s">
        <v>4624</v>
      </c>
      <c r="F1879" s="4"/>
      <c r="G1879" s="1"/>
      <c r="H1879" s="3">
        <v>27.06</v>
      </c>
      <c r="I1879" s="3">
        <v>66.099999999999994</v>
      </c>
      <c r="J1879" t="s">
        <v>47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4625</v>
      </c>
      <c r="S1879" s="4"/>
      <c r="T1879" t="s">
        <v>4625</v>
      </c>
      <c r="U1879">
        <v>1</v>
      </c>
      <c r="V1879" s="4" t="s">
        <v>2745</v>
      </c>
      <c r="W1879" s="4" t="s">
        <v>2746</v>
      </c>
      <c r="X1879" s="4" t="s">
        <v>2747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2741</v>
      </c>
      <c r="B1880">
        <v>76488630</v>
      </c>
      <c r="C1880">
        <v>20480973837</v>
      </c>
      <c r="D1880" s="4" t="s">
        <v>4626</v>
      </c>
      <c r="E1880" s="4" t="s">
        <v>4627</v>
      </c>
      <c r="F1880" s="4"/>
      <c r="G1880" s="1"/>
      <c r="H1880" s="3">
        <v>458.65</v>
      </c>
      <c r="I1880" s="3">
        <v>81.180000000000007</v>
      </c>
      <c r="J1880" t="s">
        <v>47</v>
      </c>
      <c r="K1880" s="1"/>
      <c r="L1880" s="3"/>
      <c r="M1880" s="1"/>
      <c r="N1880" s="3"/>
      <c r="O1880" t="s">
        <v>2750</v>
      </c>
      <c r="P1880" t="s">
        <v>34</v>
      </c>
      <c r="Q1880" s="4"/>
      <c r="R1880" s="4" t="s">
        <v>2899</v>
      </c>
      <c r="S1880" s="4"/>
      <c r="T1880" t="s">
        <v>2899</v>
      </c>
      <c r="U1880">
        <v>1</v>
      </c>
      <c r="V1880" s="4" t="s">
        <v>2745</v>
      </c>
      <c r="W1880" s="4" t="s">
        <v>2746</v>
      </c>
      <c r="X1880" s="4" t="s">
        <v>2747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2741</v>
      </c>
      <c r="B1881">
        <v>76488633</v>
      </c>
      <c r="C1881">
        <v>20481065446</v>
      </c>
      <c r="D1881" s="4" t="s">
        <v>4628</v>
      </c>
      <c r="E1881" s="4" t="s">
        <v>4629</v>
      </c>
      <c r="F1881" s="4"/>
      <c r="G1881" s="1"/>
      <c r="H1881" s="3">
        <v>1761.3</v>
      </c>
      <c r="I1881" s="3">
        <v>311.75</v>
      </c>
      <c r="J1881" t="s">
        <v>39</v>
      </c>
      <c r="K1881" s="1"/>
      <c r="L1881" s="3"/>
      <c r="M1881" s="1"/>
      <c r="N1881" s="3"/>
      <c r="O1881" t="s">
        <v>2750</v>
      </c>
      <c r="P1881" t="s">
        <v>34</v>
      </c>
      <c r="Q1881" s="4"/>
      <c r="R1881" s="4" t="s">
        <v>4630</v>
      </c>
      <c r="S1881" s="4"/>
      <c r="T1881" t="s">
        <v>4631</v>
      </c>
      <c r="U1881">
        <v>1</v>
      </c>
      <c r="V1881" s="4" t="s">
        <v>2745</v>
      </c>
      <c r="W1881" s="4" t="s">
        <v>2746</v>
      </c>
      <c r="X1881" s="4" t="s">
        <v>2747</v>
      </c>
      <c r="Y1881">
        <v>949781261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2741</v>
      </c>
      <c r="B1882">
        <v>76488634</v>
      </c>
      <c r="C1882">
        <v>20481095868</v>
      </c>
      <c r="D1882" s="4" t="s">
        <v>4632</v>
      </c>
      <c r="E1882" s="4" t="s">
        <v>4633</v>
      </c>
      <c r="F1882" s="4"/>
      <c r="G1882" s="1"/>
      <c r="H1882" s="3">
        <v>572.35</v>
      </c>
      <c r="I1882" s="3">
        <v>101.31</v>
      </c>
      <c r="J1882" t="s">
        <v>39</v>
      </c>
      <c r="K1882" s="1"/>
      <c r="L1882" s="3"/>
      <c r="M1882" s="1"/>
      <c r="N1882" s="3"/>
      <c r="O1882" t="s">
        <v>2750</v>
      </c>
      <c r="P1882" t="s">
        <v>34</v>
      </c>
      <c r="Q1882" s="4"/>
      <c r="R1882" s="4" t="s">
        <v>4634</v>
      </c>
      <c r="S1882" s="4"/>
      <c r="T1882" t="s">
        <v>4634</v>
      </c>
      <c r="U1882">
        <v>1</v>
      </c>
      <c r="V1882" s="4" t="s">
        <v>2745</v>
      </c>
      <c r="W1882" s="4" t="s">
        <v>2746</v>
      </c>
      <c r="X1882" s="4" t="s">
        <v>2747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2741</v>
      </c>
      <c r="B1883">
        <v>76488635</v>
      </c>
      <c r="C1883">
        <v>20481164932</v>
      </c>
      <c r="D1883" s="4" t="s">
        <v>4635</v>
      </c>
      <c r="E1883" s="4" t="s">
        <v>4636</v>
      </c>
      <c r="F1883" s="4"/>
      <c r="G1883" s="1"/>
      <c r="H1883" s="3">
        <v>580.1</v>
      </c>
      <c r="I1883" s="3">
        <v>102.68</v>
      </c>
      <c r="J1883" t="s">
        <v>39</v>
      </c>
      <c r="K1883" s="1"/>
      <c r="L1883" s="3"/>
      <c r="M1883" s="1"/>
      <c r="N1883" s="3"/>
      <c r="O1883" t="s">
        <v>2750</v>
      </c>
      <c r="P1883" t="s">
        <v>34</v>
      </c>
      <c r="Q1883" s="4"/>
      <c r="R1883" s="4" t="s">
        <v>3022</v>
      </c>
      <c r="S1883" s="4"/>
      <c r="T1883" t="s">
        <v>3022</v>
      </c>
      <c r="U1883">
        <v>1</v>
      </c>
      <c r="V1883" s="4" t="s">
        <v>2745</v>
      </c>
      <c r="W1883" s="4" t="s">
        <v>2746</v>
      </c>
      <c r="X1883" s="4" t="s">
        <v>2747</v>
      </c>
      <c r="Y1883">
        <v>978000325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2741</v>
      </c>
      <c r="B1884">
        <v>76488636</v>
      </c>
      <c r="C1884">
        <v>20481185182</v>
      </c>
      <c r="D1884" s="4" t="s">
        <v>4637</v>
      </c>
      <c r="E1884" s="4" t="s">
        <v>4638</v>
      </c>
      <c r="F1884" s="4"/>
      <c r="G1884" s="1"/>
      <c r="H1884" s="3">
        <v>696.44</v>
      </c>
      <c r="I1884" s="3">
        <v>123.27</v>
      </c>
      <c r="J1884" t="s">
        <v>39</v>
      </c>
      <c r="K1884" s="1"/>
      <c r="L1884" s="3"/>
      <c r="M1884" s="1"/>
      <c r="N1884" s="3"/>
      <c r="O1884" t="s">
        <v>2750</v>
      </c>
      <c r="P1884" t="s">
        <v>34</v>
      </c>
      <c r="Q1884" s="4"/>
      <c r="R1884" s="4" t="s">
        <v>3004</v>
      </c>
      <c r="S1884" s="4"/>
      <c r="T1884" t="s">
        <v>3004</v>
      </c>
      <c r="U1884">
        <v>1</v>
      </c>
      <c r="V1884" s="4" t="s">
        <v>2745</v>
      </c>
      <c r="W1884" s="4" t="s">
        <v>2746</v>
      </c>
      <c r="X1884" s="4" t="s">
        <v>2747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2741</v>
      </c>
      <c r="B1885">
        <v>76488637</v>
      </c>
      <c r="C1885">
        <v>20481240388</v>
      </c>
      <c r="D1885" s="4" t="s">
        <v>4639</v>
      </c>
      <c r="E1885" s="4" t="s">
        <v>4640</v>
      </c>
      <c r="F1885" s="4"/>
      <c r="G1885" s="1"/>
      <c r="H1885" s="3">
        <v>124.03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2750</v>
      </c>
      <c r="P1885" t="s">
        <v>34</v>
      </c>
      <c r="Q1885" s="4"/>
      <c r="R1885" s="4" t="s">
        <v>4023</v>
      </c>
      <c r="S1885" s="4"/>
      <c r="T1885" t="s">
        <v>4023</v>
      </c>
      <c r="U1885">
        <v>1</v>
      </c>
      <c r="V1885" s="4" t="s">
        <v>2745</v>
      </c>
      <c r="W1885" s="4" t="s">
        <v>2746</v>
      </c>
      <c r="X1885" s="4" t="s">
        <v>2747</v>
      </c>
      <c r="Y1885">
        <v>975244797</v>
      </c>
      <c r="Z1885">
        <v>945276909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2741</v>
      </c>
      <c r="B1886">
        <v>76488638</v>
      </c>
      <c r="C1886">
        <v>20481289719</v>
      </c>
      <c r="D1886" s="4" t="s">
        <v>4641</v>
      </c>
      <c r="E1886" s="4" t="s">
        <v>4642</v>
      </c>
      <c r="F1886" s="4"/>
      <c r="G1886" s="1"/>
      <c r="H1886" s="3">
        <v>3556.76</v>
      </c>
      <c r="I1886" s="3">
        <v>629.54999999999995</v>
      </c>
      <c r="J1886" t="s">
        <v>36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4643</v>
      </c>
      <c r="S1886" s="4"/>
      <c r="T1886" t="s">
        <v>4644</v>
      </c>
      <c r="U1886">
        <v>1</v>
      </c>
      <c r="V1886" s="4" t="s">
        <v>2745</v>
      </c>
      <c r="W1886" s="4" t="s">
        <v>2746</v>
      </c>
      <c r="X1886" s="4" t="s">
        <v>2747</v>
      </c>
      <c r="Y1886">
        <v>949052512</v>
      </c>
      <c r="Z1886">
        <v>949443392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2741</v>
      </c>
      <c r="B1887">
        <v>76488640</v>
      </c>
      <c r="C1887">
        <v>20481331693</v>
      </c>
      <c r="D1887" s="4" t="s">
        <v>4645</v>
      </c>
      <c r="E1887" s="4" t="s">
        <v>4646</v>
      </c>
      <c r="F1887" s="4"/>
      <c r="G1887" s="1"/>
      <c r="H1887" s="3">
        <v>127.37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3925</v>
      </c>
      <c r="S1887" s="4"/>
      <c r="T1887" t="s">
        <v>3925</v>
      </c>
      <c r="U1887">
        <v>1</v>
      </c>
      <c r="V1887" s="4" t="s">
        <v>2745</v>
      </c>
      <c r="W1887" s="4" t="s">
        <v>2746</v>
      </c>
      <c r="X1887" s="4" t="s">
        <v>2747</v>
      </c>
      <c r="Y1887">
        <v>949375248</v>
      </c>
      <c r="Z1887">
        <v>949143464</v>
      </c>
      <c r="AA1887">
        <v>948577196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2741</v>
      </c>
      <c r="B1888">
        <v>76488641</v>
      </c>
      <c r="C1888">
        <v>20481443068</v>
      </c>
      <c r="D1888" s="4" t="s">
        <v>4647</v>
      </c>
      <c r="E1888" s="4" t="s">
        <v>4648</v>
      </c>
      <c r="F1888" s="4"/>
      <c r="G1888" s="1"/>
      <c r="H1888" s="3">
        <v>176.8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4625</v>
      </c>
      <c r="S1888" s="4"/>
      <c r="T1888" t="s">
        <v>4625</v>
      </c>
      <c r="U1888">
        <v>1</v>
      </c>
      <c r="V1888" s="4" t="s">
        <v>2745</v>
      </c>
      <c r="W1888" s="4" t="s">
        <v>2746</v>
      </c>
      <c r="X1888" s="4" t="s">
        <v>2747</v>
      </c>
      <c r="Y1888">
        <v>948311899</v>
      </c>
      <c r="Z1888">
        <v>934343745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2741</v>
      </c>
      <c r="B1889">
        <v>76488642</v>
      </c>
      <c r="C1889">
        <v>20481507210</v>
      </c>
      <c r="D1889" s="4" t="s">
        <v>4649</v>
      </c>
      <c r="E1889" s="4" t="s">
        <v>4650</v>
      </c>
      <c r="F1889" s="4"/>
      <c r="G1889" s="1"/>
      <c r="H1889" s="3">
        <v>382.06</v>
      </c>
      <c r="I1889" s="3">
        <v>67.62</v>
      </c>
      <c r="J1889" t="s">
        <v>47</v>
      </c>
      <c r="K1889" s="1"/>
      <c r="L1889" s="3"/>
      <c r="M1889" s="1"/>
      <c r="N1889" s="3"/>
      <c r="O1889" t="s">
        <v>2750</v>
      </c>
      <c r="P1889" t="s">
        <v>34</v>
      </c>
      <c r="Q1889" s="4"/>
      <c r="R1889" s="4" t="s">
        <v>4651</v>
      </c>
      <c r="S1889" s="4"/>
      <c r="T1889" t="s">
        <v>4652</v>
      </c>
      <c r="U1889">
        <v>1</v>
      </c>
      <c r="V1889" s="4" t="s">
        <v>2745</v>
      </c>
      <c r="W1889" s="4" t="s">
        <v>2746</v>
      </c>
      <c r="X1889" s="4" t="s">
        <v>2747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2741</v>
      </c>
      <c r="B1890">
        <v>76488644</v>
      </c>
      <c r="C1890">
        <v>20481629161</v>
      </c>
      <c r="D1890" s="4" t="s">
        <v>4653</v>
      </c>
      <c r="E1890" s="4" t="s">
        <v>4654</v>
      </c>
      <c r="F1890" s="4"/>
      <c r="G1890" s="1"/>
      <c r="H1890" s="3">
        <v>310.44</v>
      </c>
      <c r="I1890" s="3">
        <v>66.099999999999994</v>
      </c>
      <c r="J1890" t="s">
        <v>47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4655</v>
      </c>
      <c r="S1890" s="4"/>
      <c r="T1890" t="s">
        <v>4655</v>
      </c>
      <c r="U1890">
        <v>1</v>
      </c>
      <c r="V1890" s="4" t="s">
        <v>2917</v>
      </c>
      <c r="W1890" s="4" t="s">
        <v>2746</v>
      </c>
      <c r="X1890" s="4" t="s">
        <v>2747</v>
      </c>
      <c r="Y1890">
        <v>942513541</v>
      </c>
      <c r="Z1890">
        <v>948818576</v>
      </c>
      <c r="AA1890">
        <v>968713631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2741</v>
      </c>
      <c r="B1891">
        <v>76488645</v>
      </c>
      <c r="C1891">
        <v>20481703663</v>
      </c>
      <c r="D1891" s="4" t="s">
        <v>4656</v>
      </c>
      <c r="E1891" s="4" t="s">
        <v>4657</v>
      </c>
      <c r="F1891" s="4"/>
      <c r="G1891" s="1"/>
      <c r="H1891" s="3">
        <v>247.07</v>
      </c>
      <c r="I1891" s="3">
        <v>66.099999999999994</v>
      </c>
      <c r="J1891" t="s">
        <v>47</v>
      </c>
      <c r="K1891" s="1"/>
      <c r="L1891" s="3"/>
      <c r="M1891" s="1"/>
      <c r="N1891" s="3"/>
      <c r="O1891" t="s">
        <v>2750</v>
      </c>
      <c r="P1891" t="s">
        <v>34</v>
      </c>
      <c r="Q1891" s="4"/>
      <c r="R1891" s="4" t="s">
        <v>4658</v>
      </c>
      <c r="S1891" s="4"/>
      <c r="T1891" t="s">
        <v>4659</v>
      </c>
      <c r="U1891">
        <v>1</v>
      </c>
      <c r="V1891" s="4" t="s">
        <v>2745</v>
      </c>
      <c r="W1891" s="4" t="s">
        <v>2746</v>
      </c>
      <c r="X1891" s="4" t="s">
        <v>2747</v>
      </c>
      <c r="Y1891">
        <v>938988411</v>
      </c>
      <c r="Z1891">
        <v>199102227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2741</v>
      </c>
      <c r="B1892">
        <v>76488648</v>
      </c>
      <c r="C1892">
        <v>20482145508</v>
      </c>
      <c r="D1892" s="4" t="s">
        <v>4660</v>
      </c>
      <c r="E1892" s="4" t="s">
        <v>4661</v>
      </c>
      <c r="F1892" s="4"/>
      <c r="G1892" s="1"/>
      <c r="H1892" s="3">
        <v>994.43</v>
      </c>
      <c r="I1892" s="3">
        <v>176.01</v>
      </c>
      <c r="J1892" t="s">
        <v>39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4662</v>
      </c>
      <c r="S1892" s="4"/>
      <c r="T1892" t="s">
        <v>4663</v>
      </c>
      <c r="U1892">
        <v>1</v>
      </c>
      <c r="V1892" s="4" t="s">
        <v>2745</v>
      </c>
      <c r="W1892" s="4" t="s">
        <v>2746</v>
      </c>
      <c r="X1892" s="4" t="s">
        <v>2747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2741</v>
      </c>
      <c r="B1893">
        <v>76488649</v>
      </c>
      <c r="C1893">
        <v>20482208437</v>
      </c>
      <c r="D1893" s="4" t="s">
        <v>4664</v>
      </c>
      <c r="E1893" s="4" t="s">
        <v>4665</v>
      </c>
      <c r="F1893" s="4"/>
      <c r="G1893" s="1"/>
      <c r="H1893" s="3">
        <v>66.41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2787</v>
      </c>
      <c r="S1893" s="4"/>
      <c r="T1893" t="s">
        <v>2787</v>
      </c>
      <c r="U1893">
        <v>1</v>
      </c>
      <c r="V1893" s="4" t="s">
        <v>2745</v>
      </c>
      <c r="W1893" s="4" t="s">
        <v>2746</v>
      </c>
      <c r="X1893" s="4" t="s">
        <v>2747</v>
      </c>
      <c r="Y1893">
        <v>949916983</v>
      </c>
      <c r="Z1893">
        <v>948965423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2741</v>
      </c>
      <c r="B1894">
        <v>76488652</v>
      </c>
      <c r="C1894">
        <v>20482494855</v>
      </c>
      <c r="D1894" s="4" t="s">
        <v>4666</v>
      </c>
      <c r="E1894" s="4" t="s">
        <v>4667</v>
      </c>
      <c r="F1894" s="4"/>
      <c r="G1894" s="1"/>
      <c r="H1894" s="3">
        <v>29.4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3016</v>
      </c>
      <c r="S1894" s="4"/>
      <c r="T1894" t="s">
        <v>3016</v>
      </c>
      <c r="U1894">
        <v>0</v>
      </c>
      <c r="V1894" s="4" t="s">
        <v>2745</v>
      </c>
      <c r="W1894" s="4" t="s">
        <v>2746</v>
      </c>
      <c r="X1894" s="4" t="s">
        <v>2747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2741</v>
      </c>
      <c r="B1895">
        <v>76488653</v>
      </c>
      <c r="C1895">
        <v>20482532455</v>
      </c>
      <c r="D1895" s="4" t="s">
        <v>4668</v>
      </c>
      <c r="E1895" s="4" t="s">
        <v>4669</v>
      </c>
      <c r="F1895" s="4"/>
      <c r="G1895" s="1"/>
      <c r="H1895" s="3">
        <v>62.36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33</v>
      </c>
      <c r="P1895" t="s">
        <v>34</v>
      </c>
      <c r="Q1895" s="4"/>
      <c r="R1895" s="4" t="s">
        <v>3043</v>
      </c>
      <c r="S1895" s="4"/>
      <c r="T1895" t="s">
        <v>3043</v>
      </c>
      <c r="U1895">
        <v>0</v>
      </c>
      <c r="V1895" s="4" t="s">
        <v>2745</v>
      </c>
      <c r="W1895" s="4" t="s">
        <v>2746</v>
      </c>
      <c r="X1895" s="4" t="s">
        <v>2747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2741</v>
      </c>
      <c r="B1896">
        <v>76488654</v>
      </c>
      <c r="C1896">
        <v>20482548459</v>
      </c>
      <c r="D1896" s="4" t="s">
        <v>4670</v>
      </c>
      <c r="E1896" s="4" t="s">
        <v>4671</v>
      </c>
      <c r="F1896" s="4"/>
      <c r="G1896" s="1"/>
      <c r="H1896" s="3">
        <v>2398.15</v>
      </c>
      <c r="I1896" s="3">
        <v>424.47</v>
      </c>
      <c r="J1896" t="s">
        <v>39</v>
      </c>
      <c r="K1896" s="1"/>
      <c r="L1896" s="3"/>
      <c r="M1896" s="1"/>
      <c r="N1896" s="3"/>
      <c r="O1896" t="s">
        <v>4672</v>
      </c>
      <c r="P1896" t="s">
        <v>34</v>
      </c>
      <c r="Q1896" s="4"/>
      <c r="R1896" s="4" t="s">
        <v>4673</v>
      </c>
      <c r="S1896" s="4"/>
      <c r="T1896" t="s">
        <v>4674</v>
      </c>
      <c r="U1896">
        <v>1</v>
      </c>
      <c r="V1896" s="4" t="s">
        <v>2917</v>
      </c>
      <c r="W1896" s="4" t="s">
        <v>2746</v>
      </c>
      <c r="X1896" s="4" t="s">
        <v>2747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2741</v>
      </c>
      <c r="B1897">
        <v>76488656</v>
      </c>
      <c r="C1897">
        <v>20483687789</v>
      </c>
      <c r="D1897" s="4" t="s">
        <v>4675</v>
      </c>
      <c r="E1897" s="4" t="s">
        <v>4676</v>
      </c>
      <c r="F1897" s="4"/>
      <c r="G1897" s="1"/>
      <c r="H1897" s="3">
        <v>1818.14</v>
      </c>
      <c r="I1897" s="3">
        <v>321.81</v>
      </c>
      <c r="J1897" t="s">
        <v>39</v>
      </c>
      <c r="K1897" s="1"/>
      <c r="L1897" s="3"/>
      <c r="M1897" s="1"/>
      <c r="N1897" s="3"/>
      <c r="O1897" t="s">
        <v>2750</v>
      </c>
      <c r="P1897" t="s">
        <v>34</v>
      </c>
      <c r="Q1897" s="4"/>
      <c r="R1897" s="4" t="s">
        <v>4677</v>
      </c>
      <c r="S1897" s="4"/>
      <c r="T1897" t="s">
        <v>4678</v>
      </c>
      <c r="U1897">
        <v>0</v>
      </c>
      <c r="V1897" s="4" t="s">
        <v>2745</v>
      </c>
      <c r="W1897" s="4" t="s">
        <v>2746</v>
      </c>
      <c r="X1897" s="4" t="s">
        <v>2747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2741</v>
      </c>
      <c r="B1898">
        <v>76488661</v>
      </c>
      <c r="C1898">
        <v>20484043915</v>
      </c>
      <c r="D1898" s="4" t="s">
        <v>4679</v>
      </c>
      <c r="E1898" s="4" t="s">
        <v>4680</v>
      </c>
      <c r="F1898" s="4"/>
      <c r="G1898" s="1"/>
      <c r="H1898" s="3">
        <v>210.39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2750</v>
      </c>
      <c r="P1898" t="s">
        <v>34</v>
      </c>
      <c r="Q1898" s="4"/>
      <c r="R1898" s="4" t="s">
        <v>3098</v>
      </c>
      <c r="S1898" s="4"/>
      <c r="T1898" t="s">
        <v>3098</v>
      </c>
      <c r="U1898">
        <v>1</v>
      </c>
      <c r="V1898" s="4" t="s">
        <v>2745</v>
      </c>
      <c r="W1898" s="4" t="s">
        <v>2746</v>
      </c>
      <c r="X1898" s="4" t="s">
        <v>2747</v>
      </c>
      <c r="Y1898">
        <v>947607943</v>
      </c>
      <c r="Z1898">
        <v>943151217</v>
      </c>
      <c r="AA1898">
        <v>915186212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s="4" t="s">
        <v>2741</v>
      </c>
      <c r="B1899">
        <v>76488662</v>
      </c>
      <c r="C1899">
        <v>20484072001</v>
      </c>
      <c r="D1899" s="4" t="s">
        <v>4681</v>
      </c>
      <c r="E1899" s="4" t="s">
        <v>4682</v>
      </c>
      <c r="F1899" s="4"/>
      <c r="G1899" s="1"/>
      <c r="H1899" s="3">
        <v>479.45</v>
      </c>
      <c r="I1899" s="3">
        <v>84.86</v>
      </c>
      <c r="J1899" t="s">
        <v>47</v>
      </c>
      <c r="K1899" s="1"/>
      <c r="L1899" s="3"/>
      <c r="M1899" s="1"/>
      <c r="N1899" s="3"/>
      <c r="O1899" t="s">
        <v>2750</v>
      </c>
      <c r="P1899" t="s">
        <v>34</v>
      </c>
      <c r="Q1899" s="4"/>
      <c r="R1899" s="4" t="s">
        <v>3618</v>
      </c>
      <c r="S1899" s="4"/>
      <c r="T1899" t="s">
        <v>3618</v>
      </c>
      <c r="U1899">
        <v>1</v>
      </c>
      <c r="V1899" s="4" t="s">
        <v>2745</v>
      </c>
      <c r="W1899" s="4" t="s">
        <v>2746</v>
      </c>
      <c r="X1899" s="4" t="s">
        <v>2747</v>
      </c>
      <c r="Y1899">
        <v>969412100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2741</v>
      </c>
      <c r="B1900">
        <v>76488665</v>
      </c>
      <c r="C1900">
        <v>20485113844</v>
      </c>
      <c r="D1900" s="4" t="s">
        <v>4683</v>
      </c>
      <c r="E1900" s="4" t="s">
        <v>4684</v>
      </c>
      <c r="F1900" s="4"/>
      <c r="G1900" s="1"/>
      <c r="H1900" s="3">
        <v>86.29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2750</v>
      </c>
      <c r="P1900" t="s">
        <v>34</v>
      </c>
      <c r="Q1900" s="4"/>
      <c r="R1900" s="4" t="s">
        <v>4023</v>
      </c>
      <c r="S1900" s="4"/>
      <c r="T1900" t="s">
        <v>4023</v>
      </c>
      <c r="U1900">
        <v>1</v>
      </c>
      <c r="V1900" s="4" t="s">
        <v>2745</v>
      </c>
      <c r="W1900" s="4" t="s">
        <v>2746</v>
      </c>
      <c r="X1900" s="4" t="s">
        <v>2747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2741</v>
      </c>
      <c r="B1901">
        <v>76488667</v>
      </c>
      <c r="C1901">
        <v>20485861476</v>
      </c>
      <c r="D1901" s="4" t="s">
        <v>4685</v>
      </c>
      <c r="E1901" s="4" t="s">
        <v>4686</v>
      </c>
      <c r="F1901" s="4"/>
      <c r="G1901" s="1"/>
      <c r="H1901" s="3">
        <v>2974.09</v>
      </c>
      <c r="I1901" s="3">
        <v>526.41</v>
      </c>
      <c r="J1901" t="s">
        <v>36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4687</v>
      </c>
      <c r="S1901" s="4"/>
      <c r="T1901" t="s">
        <v>4688</v>
      </c>
      <c r="U1901">
        <v>1</v>
      </c>
      <c r="V1901" s="4" t="s">
        <v>2745</v>
      </c>
      <c r="W1901" s="4" t="s">
        <v>2746</v>
      </c>
      <c r="X1901" s="4" t="s">
        <v>2747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2741</v>
      </c>
      <c r="B1902">
        <v>76488668</v>
      </c>
      <c r="C1902">
        <v>20485922017</v>
      </c>
      <c r="D1902" s="4" t="s">
        <v>4689</v>
      </c>
      <c r="E1902" s="4" t="s">
        <v>4690</v>
      </c>
      <c r="F1902" s="4"/>
      <c r="G1902" s="1"/>
      <c r="H1902" s="3">
        <v>330.34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4691</v>
      </c>
      <c r="S1902" s="4"/>
      <c r="T1902" t="s">
        <v>4692</v>
      </c>
      <c r="U1902">
        <v>1</v>
      </c>
      <c r="V1902" s="4" t="s">
        <v>2745</v>
      </c>
      <c r="W1902" s="4" t="s">
        <v>2746</v>
      </c>
      <c r="X1902" s="4" t="s">
        <v>2747</v>
      </c>
      <c r="Y1902">
        <v>964528247</v>
      </c>
      <c r="Z1902">
        <v>967159489</v>
      </c>
      <c r="AA1902">
        <v>961177376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2741</v>
      </c>
      <c r="B1903">
        <v>76488673</v>
      </c>
      <c r="C1903">
        <v>20486488949</v>
      </c>
      <c r="D1903" s="4" t="s">
        <v>4693</v>
      </c>
      <c r="E1903" s="4" t="s">
        <v>4694</v>
      </c>
      <c r="F1903" s="4"/>
      <c r="G1903" s="1"/>
      <c r="H1903" s="3">
        <v>184.38</v>
      </c>
      <c r="I1903" s="3">
        <v>66.099999999999994</v>
      </c>
      <c r="J1903" t="s">
        <v>47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4695</v>
      </c>
      <c r="S1903" s="4"/>
      <c r="T1903" t="s">
        <v>4695</v>
      </c>
      <c r="U1903">
        <v>1</v>
      </c>
      <c r="V1903" s="4" t="s">
        <v>2745</v>
      </c>
      <c r="W1903" s="4" t="s">
        <v>2746</v>
      </c>
      <c r="X1903" s="4" t="s">
        <v>2747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2741</v>
      </c>
      <c r="B1904">
        <v>76488675</v>
      </c>
      <c r="C1904">
        <v>20486708493</v>
      </c>
      <c r="D1904" s="4" t="s">
        <v>4696</v>
      </c>
      <c r="E1904" s="4" t="s">
        <v>4697</v>
      </c>
      <c r="F1904" s="4"/>
      <c r="G1904" s="1"/>
      <c r="H1904" s="3">
        <v>167.76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2750</v>
      </c>
      <c r="P1904" t="s">
        <v>34</v>
      </c>
      <c r="Q1904" s="4"/>
      <c r="R1904" s="4" t="s">
        <v>4698</v>
      </c>
      <c r="S1904" s="4"/>
      <c r="T1904" t="s">
        <v>4698</v>
      </c>
      <c r="U1904">
        <v>1</v>
      </c>
      <c r="V1904" s="4" t="s">
        <v>2745</v>
      </c>
      <c r="W1904" s="4" t="s">
        <v>2746</v>
      </c>
      <c r="X1904" s="4" t="s">
        <v>2747</v>
      </c>
      <c r="Y1904">
        <v>994631122</v>
      </c>
      <c r="Z1904">
        <v>994631133</v>
      </c>
      <c r="AA1904">
        <v>994636655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2741</v>
      </c>
      <c r="B1905">
        <v>76488676</v>
      </c>
      <c r="C1905">
        <v>20486982803</v>
      </c>
      <c r="D1905" s="4" t="s">
        <v>4699</v>
      </c>
      <c r="E1905" s="4" t="s">
        <v>4700</v>
      </c>
      <c r="F1905" s="4"/>
      <c r="G1905" s="1"/>
      <c r="H1905" s="3">
        <v>9109.1200000000008</v>
      </c>
      <c r="I1905" s="3">
        <v>1612.31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4701</v>
      </c>
      <c r="S1905" s="4"/>
      <c r="T1905" t="s">
        <v>4702</v>
      </c>
      <c r="U1905">
        <v>1</v>
      </c>
      <c r="V1905" s="4" t="s">
        <v>2957</v>
      </c>
      <c r="W1905" s="4" t="s">
        <v>2746</v>
      </c>
      <c r="X1905" s="4" t="s">
        <v>2747</v>
      </c>
      <c r="Y1905">
        <v>947527066</v>
      </c>
      <c r="Z1905">
        <v>986993836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2741</v>
      </c>
      <c r="B1906">
        <v>76488677</v>
      </c>
      <c r="C1906">
        <v>20487911586</v>
      </c>
      <c r="D1906" s="4" t="s">
        <v>4703</v>
      </c>
      <c r="E1906" s="4" t="s">
        <v>4704</v>
      </c>
      <c r="F1906" s="4"/>
      <c r="G1906" s="1"/>
      <c r="H1906" s="3">
        <v>6999.61</v>
      </c>
      <c r="I1906" s="3">
        <v>1238.93</v>
      </c>
      <c r="J1906" t="s">
        <v>44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4705</v>
      </c>
      <c r="S1906" s="4"/>
      <c r="T1906" t="s">
        <v>4706</v>
      </c>
      <c r="U1906">
        <v>1</v>
      </c>
      <c r="V1906" s="4" t="s">
        <v>2957</v>
      </c>
      <c r="W1906" s="4" t="s">
        <v>2746</v>
      </c>
      <c r="X1906" s="4" t="s">
        <v>2747</v>
      </c>
      <c r="Y1906">
        <v>975767768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2741</v>
      </c>
      <c r="B1907">
        <v>76488678</v>
      </c>
      <c r="C1907">
        <v>20488226658</v>
      </c>
      <c r="D1907" s="4" t="s">
        <v>4707</v>
      </c>
      <c r="E1907" s="4" t="s">
        <v>4708</v>
      </c>
      <c r="F1907" s="4"/>
      <c r="G1907" s="1"/>
      <c r="H1907" s="3">
        <v>528.80999999999995</v>
      </c>
      <c r="I1907" s="3">
        <v>93.6</v>
      </c>
      <c r="J1907" t="s">
        <v>47</v>
      </c>
      <c r="K1907" s="1"/>
      <c r="L1907" s="3"/>
      <c r="M1907" s="1"/>
      <c r="N1907" s="3"/>
      <c r="O1907" t="s">
        <v>2750</v>
      </c>
      <c r="P1907" t="s">
        <v>34</v>
      </c>
      <c r="Q1907" s="4"/>
      <c r="R1907" s="4" t="s">
        <v>4364</v>
      </c>
      <c r="S1907" s="4"/>
      <c r="T1907" t="s">
        <v>4364</v>
      </c>
      <c r="U1907">
        <v>0</v>
      </c>
      <c r="V1907" s="4" t="s">
        <v>2745</v>
      </c>
      <c r="W1907" s="4" t="s">
        <v>2746</v>
      </c>
      <c r="X1907" s="4" t="s">
        <v>2747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2741</v>
      </c>
      <c r="B1908">
        <v>76488679</v>
      </c>
      <c r="C1908">
        <v>20488853814</v>
      </c>
      <c r="D1908" s="4" t="s">
        <v>4709</v>
      </c>
      <c r="E1908" s="4" t="s">
        <v>4710</v>
      </c>
      <c r="F1908" s="4"/>
      <c r="G1908" s="1"/>
      <c r="H1908" s="3">
        <v>37.909999999999997</v>
      </c>
      <c r="I1908" s="3">
        <v>66.099999999999994</v>
      </c>
      <c r="J1908" t="s">
        <v>47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3925</v>
      </c>
      <c r="S1908" s="4"/>
      <c r="T1908" t="s">
        <v>3925</v>
      </c>
      <c r="U1908">
        <v>1</v>
      </c>
      <c r="V1908" s="4" t="s">
        <v>2745</v>
      </c>
      <c r="W1908" s="4" t="s">
        <v>2746</v>
      </c>
      <c r="X1908" s="4" t="s">
        <v>2747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2741</v>
      </c>
      <c r="B1909">
        <v>76488681</v>
      </c>
      <c r="C1909">
        <v>20489252270</v>
      </c>
      <c r="D1909" s="4" t="s">
        <v>4711</v>
      </c>
      <c r="E1909" s="4" t="s">
        <v>4712</v>
      </c>
      <c r="F1909" s="4"/>
      <c r="G1909" s="1"/>
      <c r="H1909" s="3">
        <v>4482.2700000000004</v>
      </c>
      <c r="I1909" s="3">
        <v>793.36</v>
      </c>
      <c r="J1909" t="s">
        <v>36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4713</v>
      </c>
      <c r="S1909" s="4"/>
      <c r="T1909" t="s">
        <v>4714</v>
      </c>
      <c r="U1909">
        <v>1</v>
      </c>
      <c r="V1909" s="4" t="s">
        <v>2957</v>
      </c>
      <c r="W1909" s="4" t="s">
        <v>2746</v>
      </c>
      <c r="X1909" s="4" t="s">
        <v>2747</v>
      </c>
      <c r="Y1909">
        <v>971518535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2741</v>
      </c>
      <c r="B1910">
        <v>76488684</v>
      </c>
      <c r="C1910">
        <v>20489422701</v>
      </c>
      <c r="D1910" s="4" t="s">
        <v>4715</v>
      </c>
      <c r="E1910" s="4" t="s">
        <v>4716</v>
      </c>
      <c r="F1910" s="4"/>
      <c r="G1910" s="1"/>
      <c r="H1910" s="3">
        <v>496.71</v>
      </c>
      <c r="I1910" s="3">
        <v>87.92</v>
      </c>
      <c r="J1910" t="s">
        <v>47</v>
      </c>
      <c r="K1910" s="1"/>
      <c r="L1910" s="3"/>
      <c r="M1910" s="1"/>
      <c r="N1910" s="3"/>
      <c r="O1910" t="s">
        <v>2750</v>
      </c>
      <c r="P1910" t="s">
        <v>34</v>
      </c>
      <c r="Q1910" s="4"/>
      <c r="R1910" s="4" t="s">
        <v>3013</v>
      </c>
      <c r="S1910" s="4"/>
      <c r="T1910" t="s">
        <v>3013</v>
      </c>
      <c r="U1910">
        <v>1</v>
      </c>
      <c r="V1910" s="4" t="s">
        <v>2745</v>
      </c>
      <c r="W1910" s="4" t="s">
        <v>2746</v>
      </c>
      <c r="X1910" s="4" t="s">
        <v>2747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2741</v>
      </c>
      <c r="B1911">
        <v>76488685</v>
      </c>
      <c r="C1911">
        <v>20489547741</v>
      </c>
      <c r="D1911" s="4" t="s">
        <v>4717</v>
      </c>
      <c r="E1911" s="4" t="s">
        <v>4718</v>
      </c>
      <c r="F1911" s="4"/>
      <c r="G1911" s="1"/>
      <c r="H1911" s="3">
        <v>1523.62</v>
      </c>
      <c r="I1911" s="3">
        <v>269.68</v>
      </c>
      <c r="J1911" t="s">
        <v>39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4719</v>
      </c>
      <c r="S1911" s="4"/>
      <c r="T1911" t="s">
        <v>4720</v>
      </c>
      <c r="U1911">
        <v>1</v>
      </c>
      <c r="V1911" s="4" t="s">
        <v>2745</v>
      </c>
      <c r="W1911" s="4" t="s">
        <v>2746</v>
      </c>
      <c r="X1911" s="4" t="s">
        <v>2747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2741</v>
      </c>
      <c r="B1912">
        <v>76488686</v>
      </c>
      <c r="C1912">
        <v>20489997437</v>
      </c>
      <c r="D1912" s="4" t="s">
        <v>4721</v>
      </c>
      <c r="E1912" s="4" t="s">
        <v>4722</v>
      </c>
      <c r="F1912" s="4"/>
      <c r="G1912" s="1"/>
      <c r="H1912" s="3">
        <v>87.35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4723</v>
      </c>
      <c r="S1912" s="4"/>
      <c r="T1912" t="s">
        <v>4724</v>
      </c>
      <c r="U1912">
        <v>1</v>
      </c>
      <c r="V1912" s="4" t="s">
        <v>2745</v>
      </c>
      <c r="W1912" s="4" t="s">
        <v>2746</v>
      </c>
      <c r="X1912" s="4" t="s">
        <v>2747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2741</v>
      </c>
      <c r="B1913">
        <v>76488687</v>
      </c>
      <c r="C1913">
        <v>20490159097</v>
      </c>
      <c r="D1913" s="4" t="s">
        <v>4725</v>
      </c>
      <c r="E1913" s="4" t="s">
        <v>4726</v>
      </c>
      <c r="F1913" s="4"/>
      <c r="G1913" s="1"/>
      <c r="H1913" s="3">
        <v>82.17</v>
      </c>
      <c r="I1913" s="3">
        <v>66.099999999999994</v>
      </c>
      <c r="J1913" t="s">
        <v>47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4727</v>
      </c>
      <c r="S1913" s="4"/>
      <c r="T1913" t="s">
        <v>4728</v>
      </c>
      <c r="U1913">
        <v>1</v>
      </c>
      <c r="V1913" s="4" t="s">
        <v>2745</v>
      </c>
      <c r="W1913" s="4" t="s">
        <v>2746</v>
      </c>
      <c r="X1913" s="4" t="s">
        <v>2747</v>
      </c>
      <c r="Y1913">
        <v>984889411</v>
      </c>
      <c r="Z1913">
        <v>984502726</v>
      </c>
      <c r="AA1913">
        <v>984585453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2741</v>
      </c>
      <c r="B1914">
        <v>76488690</v>
      </c>
      <c r="C1914">
        <v>20491303922</v>
      </c>
      <c r="D1914" s="4" t="s">
        <v>4729</v>
      </c>
      <c r="E1914" s="4" t="s">
        <v>4730</v>
      </c>
      <c r="F1914" s="4"/>
      <c r="G1914" s="1"/>
      <c r="H1914" s="3">
        <v>416.55</v>
      </c>
      <c r="I1914" s="3">
        <v>73.73</v>
      </c>
      <c r="J1914" t="s">
        <v>47</v>
      </c>
      <c r="K1914" s="1"/>
      <c r="L1914" s="3"/>
      <c r="M1914" s="1"/>
      <c r="N1914" s="3"/>
      <c r="O1914" t="s">
        <v>2750</v>
      </c>
      <c r="P1914" t="s">
        <v>34</v>
      </c>
      <c r="Q1914" s="4"/>
      <c r="R1914" s="4" t="s">
        <v>4731</v>
      </c>
      <c r="S1914" s="4"/>
      <c r="T1914" t="s">
        <v>4732</v>
      </c>
      <c r="U1914">
        <v>1</v>
      </c>
      <c r="V1914" s="4" t="s">
        <v>2745</v>
      </c>
      <c r="W1914" s="4" t="s">
        <v>2746</v>
      </c>
      <c r="X1914" s="4" t="s">
        <v>2747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2741</v>
      </c>
      <c r="B1915">
        <v>76488697</v>
      </c>
      <c r="C1915">
        <v>20492497305</v>
      </c>
      <c r="D1915" s="4" t="s">
        <v>4733</v>
      </c>
      <c r="E1915" s="4" t="s">
        <v>4734</v>
      </c>
      <c r="F1915" s="4"/>
      <c r="G1915" s="1"/>
      <c r="H1915" s="3">
        <v>93.3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4735</v>
      </c>
      <c r="S1915" s="4"/>
      <c r="T1915" t="s">
        <v>4736</v>
      </c>
      <c r="U1915">
        <v>1</v>
      </c>
      <c r="V1915" s="4" t="s">
        <v>2745</v>
      </c>
      <c r="W1915" s="4" t="s">
        <v>2746</v>
      </c>
      <c r="X1915" s="4" t="s">
        <v>2747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2741</v>
      </c>
      <c r="B1916">
        <v>76488698</v>
      </c>
      <c r="C1916">
        <v>20492541991</v>
      </c>
      <c r="D1916" s="4" t="s">
        <v>4737</v>
      </c>
      <c r="E1916" s="4" t="s">
        <v>4738</v>
      </c>
      <c r="F1916" s="4"/>
      <c r="G1916" s="1"/>
      <c r="H1916" s="3">
        <v>613.66999999999996</v>
      </c>
      <c r="I1916" s="3">
        <v>108.62</v>
      </c>
      <c r="J1916" t="s">
        <v>39</v>
      </c>
      <c r="K1916" s="1"/>
      <c r="L1916" s="3"/>
      <c r="M1916" s="1"/>
      <c r="N1916" s="3"/>
      <c r="O1916" t="s">
        <v>2750</v>
      </c>
      <c r="P1916" t="s">
        <v>34</v>
      </c>
      <c r="Q1916" s="4"/>
      <c r="R1916" s="4" t="s">
        <v>3311</v>
      </c>
      <c r="S1916" s="4"/>
      <c r="T1916" t="s">
        <v>3311</v>
      </c>
      <c r="U1916">
        <v>1</v>
      </c>
      <c r="V1916" s="4" t="s">
        <v>2745</v>
      </c>
      <c r="W1916" s="4" t="s">
        <v>2746</v>
      </c>
      <c r="X1916" s="4" t="s">
        <v>2747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2741</v>
      </c>
      <c r="B1917">
        <v>76488700</v>
      </c>
      <c r="C1917">
        <v>20492784541</v>
      </c>
      <c r="D1917" s="4" t="s">
        <v>4739</v>
      </c>
      <c r="E1917" s="4" t="s">
        <v>4740</v>
      </c>
      <c r="F1917" s="4"/>
      <c r="G1917" s="1"/>
      <c r="H1917" s="3">
        <v>42.24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33</v>
      </c>
      <c r="P1917" t="s">
        <v>34</v>
      </c>
      <c r="Q1917" s="4"/>
      <c r="R1917" s="4" t="s">
        <v>4741</v>
      </c>
      <c r="S1917" s="4"/>
      <c r="T1917" t="s">
        <v>4741</v>
      </c>
      <c r="U1917">
        <v>1</v>
      </c>
      <c r="V1917" s="4" t="s">
        <v>2745</v>
      </c>
      <c r="W1917" s="4" t="s">
        <v>2746</v>
      </c>
      <c r="X1917" s="4" t="s">
        <v>2747</v>
      </c>
      <c r="Y1917">
        <v>941377553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2741</v>
      </c>
      <c r="B1918">
        <v>76488701</v>
      </c>
      <c r="C1918">
        <v>20492865622</v>
      </c>
      <c r="D1918" s="4" t="s">
        <v>4742</v>
      </c>
      <c r="E1918" s="4" t="s">
        <v>4743</v>
      </c>
      <c r="F1918" s="4"/>
      <c r="G1918" s="1"/>
      <c r="H1918" s="3">
        <v>45.67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2750</v>
      </c>
      <c r="P1918" t="s">
        <v>34</v>
      </c>
      <c r="Q1918" s="4"/>
      <c r="R1918" s="4" t="s">
        <v>4083</v>
      </c>
      <c r="S1918" s="4"/>
      <c r="T1918" t="s">
        <v>4083</v>
      </c>
      <c r="U1918">
        <v>1</v>
      </c>
      <c r="V1918" s="4" t="s">
        <v>2745</v>
      </c>
      <c r="W1918" s="4" t="s">
        <v>2746</v>
      </c>
      <c r="X1918" s="4" t="s">
        <v>2747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2741</v>
      </c>
      <c r="B1919">
        <v>76488702</v>
      </c>
      <c r="C1919">
        <v>20492929612</v>
      </c>
      <c r="D1919" s="4" t="s">
        <v>4744</v>
      </c>
      <c r="E1919" s="4" t="s">
        <v>4745</v>
      </c>
      <c r="F1919" s="4"/>
      <c r="G1919" s="1"/>
      <c r="H1919" s="3">
        <v>511.8</v>
      </c>
      <c r="I1919" s="3">
        <v>90.59</v>
      </c>
      <c r="J1919" t="s">
        <v>47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4746</v>
      </c>
      <c r="S1919" s="4"/>
      <c r="T1919" t="s">
        <v>4747</v>
      </c>
      <c r="U1919">
        <v>1</v>
      </c>
      <c r="V1919" s="4" t="s">
        <v>2745</v>
      </c>
      <c r="W1919" s="4" t="s">
        <v>2746</v>
      </c>
      <c r="X1919" s="4" t="s">
        <v>2747</v>
      </c>
      <c r="Y1919">
        <v>997290613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2741</v>
      </c>
      <c r="B1920">
        <v>76488704</v>
      </c>
      <c r="C1920">
        <v>20493173104</v>
      </c>
      <c r="D1920" s="4" t="s">
        <v>4748</v>
      </c>
      <c r="E1920" s="4" t="s">
        <v>4749</v>
      </c>
      <c r="F1920" s="4"/>
      <c r="G1920" s="1"/>
      <c r="H1920" s="3">
        <v>641.76</v>
      </c>
      <c r="I1920" s="3">
        <v>113.59</v>
      </c>
      <c r="J1920" t="s">
        <v>39</v>
      </c>
      <c r="K1920" s="1"/>
      <c r="L1920" s="3"/>
      <c r="M1920" s="1"/>
      <c r="N1920" s="3"/>
      <c r="O1920" t="s">
        <v>2750</v>
      </c>
      <c r="P1920" t="s">
        <v>34</v>
      </c>
      <c r="Q1920" s="4"/>
      <c r="R1920" s="4" t="s">
        <v>3387</v>
      </c>
      <c r="S1920" s="4"/>
      <c r="T1920" t="s">
        <v>3387</v>
      </c>
      <c r="U1920">
        <v>0</v>
      </c>
      <c r="V1920" s="4" t="s">
        <v>2745</v>
      </c>
      <c r="W1920" s="4" t="s">
        <v>2746</v>
      </c>
      <c r="X1920" s="4" t="s">
        <v>2747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2741</v>
      </c>
      <c r="B1921">
        <v>76488705</v>
      </c>
      <c r="C1921">
        <v>20493254104</v>
      </c>
      <c r="D1921" s="4" t="s">
        <v>4750</v>
      </c>
      <c r="E1921" s="4" t="s">
        <v>4751</v>
      </c>
      <c r="F1921" s="4"/>
      <c r="G1921" s="1"/>
      <c r="H1921" s="3">
        <v>288.61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2750</v>
      </c>
      <c r="P1921" t="s">
        <v>34</v>
      </c>
      <c r="Q1921" s="4"/>
      <c r="R1921" s="4" t="s">
        <v>2847</v>
      </c>
      <c r="S1921" s="4"/>
      <c r="T1921" t="s">
        <v>2847</v>
      </c>
      <c r="U1921">
        <v>0</v>
      </c>
      <c r="V1921" s="4" t="s">
        <v>2745</v>
      </c>
      <c r="W1921" s="4" t="s">
        <v>2746</v>
      </c>
      <c r="X1921" s="4" t="s">
        <v>2747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2741</v>
      </c>
      <c r="B1922">
        <v>76488706</v>
      </c>
      <c r="C1922">
        <v>20493285832</v>
      </c>
      <c r="D1922" s="4" t="s">
        <v>4752</v>
      </c>
      <c r="E1922" s="4" t="s">
        <v>4753</v>
      </c>
      <c r="F1922" s="4"/>
      <c r="G1922" s="1"/>
      <c r="H1922" s="3">
        <v>194.61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2750</v>
      </c>
      <c r="P1922" t="s">
        <v>34</v>
      </c>
      <c r="Q1922" s="4"/>
      <c r="R1922" s="4" t="s">
        <v>2930</v>
      </c>
      <c r="S1922" s="4"/>
      <c r="T1922" t="s">
        <v>2930</v>
      </c>
      <c r="U1922">
        <v>0</v>
      </c>
      <c r="V1922" s="4" t="s">
        <v>2745</v>
      </c>
      <c r="W1922" s="4" t="s">
        <v>2746</v>
      </c>
      <c r="X1922" s="4" t="s">
        <v>2747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2741</v>
      </c>
      <c r="B1923">
        <v>76488707</v>
      </c>
      <c r="C1923">
        <v>20493394615</v>
      </c>
      <c r="D1923" s="4" t="s">
        <v>4754</v>
      </c>
      <c r="E1923" s="4" t="s">
        <v>4755</v>
      </c>
      <c r="F1923" s="4"/>
      <c r="G1923" s="1"/>
      <c r="H1923" s="3">
        <v>243.03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2750</v>
      </c>
      <c r="P1923" t="s">
        <v>34</v>
      </c>
      <c r="Q1923" s="4"/>
      <c r="R1923" s="4" t="s">
        <v>4698</v>
      </c>
      <c r="S1923" s="4"/>
      <c r="T1923" t="s">
        <v>4698</v>
      </c>
      <c r="U1923">
        <v>1</v>
      </c>
      <c r="V1923" s="4" t="s">
        <v>2745</v>
      </c>
      <c r="W1923" s="4" t="s">
        <v>2746</v>
      </c>
      <c r="X1923" s="4" t="s">
        <v>2747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2741</v>
      </c>
      <c r="B1924">
        <v>76488709</v>
      </c>
      <c r="C1924">
        <v>20493785720</v>
      </c>
      <c r="D1924" s="4" t="s">
        <v>4756</v>
      </c>
      <c r="E1924" s="4" t="s">
        <v>4757</v>
      </c>
      <c r="F1924" s="4"/>
      <c r="G1924" s="1"/>
      <c r="H1924" s="3">
        <v>391.23</v>
      </c>
      <c r="I1924" s="3">
        <v>69.25</v>
      </c>
      <c r="J1924" t="s">
        <v>47</v>
      </c>
      <c r="K1924" s="1"/>
      <c r="L1924" s="3"/>
      <c r="M1924" s="1"/>
      <c r="N1924" s="3"/>
      <c r="O1924" t="s">
        <v>2750</v>
      </c>
      <c r="P1924" t="s">
        <v>34</v>
      </c>
      <c r="Q1924" s="4"/>
      <c r="R1924" s="4" t="s">
        <v>4758</v>
      </c>
      <c r="S1924" s="4"/>
      <c r="T1924" t="s">
        <v>4759</v>
      </c>
      <c r="U1924">
        <v>0</v>
      </c>
      <c r="V1924" s="4" t="s">
        <v>2745</v>
      </c>
      <c r="W1924" s="4" t="s">
        <v>2746</v>
      </c>
      <c r="X1924" s="4" t="s">
        <v>2747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2741</v>
      </c>
      <c r="B1925">
        <v>76488710</v>
      </c>
      <c r="C1925">
        <v>20494013453</v>
      </c>
      <c r="D1925" s="4" t="s">
        <v>4760</v>
      </c>
      <c r="E1925" s="4" t="s">
        <v>4761</v>
      </c>
      <c r="F1925" s="4"/>
      <c r="G1925" s="1"/>
      <c r="H1925" s="3">
        <v>12848.9</v>
      </c>
      <c r="I1925" s="3">
        <v>2274.2600000000002</v>
      </c>
      <c r="J1925" t="s">
        <v>2886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4762</v>
      </c>
      <c r="S1925" s="4"/>
      <c r="T1925" t="s">
        <v>4763</v>
      </c>
      <c r="U1925">
        <v>1</v>
      </c>
      <c r="V1925" s="4" t="s">
        <v>2957</v>
      </c>
      <c r="W1925" s="4" t="s">
        <v>2746</v>
      </c>
      <c r="X1925" s="4" t="s">
        <v>2747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2741</v>
      </c>
      <c r="B1926">
        <v>76488712</v>
      </c>
      <c r="C1926">
        <v>20494481988</v>
      </c>
      <c r="D1926" s="4" t="s">
        <v>4764</v>
      </c>
      <c r="E1926" s="4" t="s">
        <v>4765</v>
      </c>
      <c r="F1926" s="4"/>
      <c r="G1926" s="1"/>
      <c r="H1926" s="3">
        <v>100.27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2750</v>
      </c>
      <c r="P1926" t="s">
        <v>34</v>
      </c>
      <c r="Q1926" s="4"/>
      <c r="R1926" s="4" t="s">
        <v>2772</v>
      </c>
      <c r="S1926" s="4"/>
      <c r="T1926" t="s">
        <v>2772</v>
      </c>
      <c r="U1926">
        <v>1</v>
      </c>
      <c r="V1926" s="4" t="s">
        <v>2745</v>
      </c>
      <c r="W1926" s="4" t="s">
        <v>2746</v>
      </c>
      <c r="X1926" s="4" t="s">
        <v>2747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2741</v>
      </c>
      <c r="B1927">
        <v>76488714</v>
      </c>
      <c r="C1927">
        <v>20494737532</v>
      </c>
      <c r="D1927" s="4" t="s">
        <v>4766</v>
      </c>
      <c r="E1927" s="4" t="s">
        <v>4767</v>
      </c>
      <c r="F1927" s="4"/>
      <c r="G1927" s="1"/>
      <c r="H1927" s="3">
        <v>50.62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2750</v>
      </c>
      <c r="P1927" t="s">
        <v>34</v>
      </c>
      <c r="Q1927" s="4"/>
      <c r="R1927" s="4" t="s">
        <v>3077</v>
      </c>
      <c r="S1927" s="4"/>
      <c r="T1927" t="s">
        <v>3077</v>
      </c>
      <c r="U1927">
        <v>0</v>
      </c>
      <c r="V1927" s="4" t="s">
        <v>2745</v>
      </c>
      <c r="W1927" s="4" t="s">
        <v>2746</v>
      </c>
      <c r="X1927" s="4" t="s">
        <v>2747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2741</v>
      </c>
      <c r="B1928">
        <v>76488715</v>
      </c>
      <c r="C1928">
        <v>20495097073</v>
      </c>
      <c r="D1928" s="4" t="s">
        <v>4768</v>
      </c>
      <c r="E1928" s="4" t="s">
        <v>4769</v>
      </c>
      <c r="F1928" s="4"/>
      <c r="G1928" s="1"/>
      <c r="H1928" s="3">
        <v>525636.68999999994</v>
      </c>
      <c r="I1928" s="3">
        <v>93037.69</v>
      </c>
      <c r="J1928" t="s">
        <v>2767</v>
      </c>
      <c r="K1928" s="1"/>
      <c r="L1928" s="3"/>
      <c r="M1928" s="1"/>
      <c r="N1928" s="3"/>
      <c r="O1928" t="s">
        <v>33</v>
      </c>
      <c r="P1928" t="s">
        <v>34</v>
      </c>
      <c r="Q1928" s="4"/>
      <c r="R1928" s="4" t="s">
        <v>4770</v>
      </c>
      <c r="S1928" s="4"/>
      <c r="T1928" t="s">
        <v>4771</v>
      </c>
      <c r="U1928">
        <v>1</v>
      </c>
      <c r="V1928" s="4" t="s">
        <v>2957</v>
      </c>
      <c r="W1928" s="4" t="s">
        <v>2746</v>
      </c>
      <c r="X1928" s="4" t="s">
        <v>2747</v>
      </c>
      <c r="Y1928">
        <v>966818103</v>
      </c>
      <c r="Z1928">
        <v>948460202</v>
      </c>
      <c r="AA1928">
        <v>940705317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2741</v>
      </c>
      <c r="B1929">
        <v>76488716</v>
      </c>
      <c r="C1929">
        <v>20495112561</v>
      </c>
      <c r="D1929" s="4" t="s">
        <v>4772</v>
      </c>
      <c r="E1929" s="4" t="s">
        <v>4773</v>
      </c>
      <c r="F1929" s="4"/>
      <c r="G1929" s="1"/>
      <c r="H1929" s="3">
        <v>121.21</v>
      </c>
      <c r="I1929" s="3">
        <v>66.099999999999994</v>
      </c>
      <c r="J1929" t="s">
        <v>47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3925</v>
      </c>
      <c r="S1929" s="4"/>
      <c r="T1929" t="s">
        <v>3925</v>
      </c>
      <c r="U1929">
        <v>1</v>
      </c>
      <c r="V1929" s="4" t="s">
        <v>2745</v>
      </c>
      <c r="W1929" s="4" t="s">
        <v>2746</v>
      </c>
      <c r="X1929" s="4" t="s">
        <v>2747</v>
      </c>
      <c r="Y1929">
        <v>944218045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2741</v>
      </c>
      <c r="B1930">
        <v>76488718</v>
      </c>
      <c r="C1930">
        <v>20495473822</v>
      </c>
      <c r="D1930" s="4" t="s">
        <v>4774</v>
      </c>
      <c r="E1930" s="4" t="s">
        <v>4775</v>
      </c>
      <c r="F1930" s="4"/>
      <c r="G1930" s="1"/>
      <c r="H1930" s="3">
        <v>59.3</v>
      </c>
      <c r="I1930" s="3">
        <v>66.099999999999994</v>
      </c>
      <c r="J1930" t="s">
        <v>47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4776</v>
      </c>
      <c r="S1930" s="4"/>
      <c r="T1930" t="s">
        <v>4777</v>
      </c>
      <c r="U1930">
        <v>1</v>
      </c>
      <c r="V1930" s="4" t="s">
        <v>2745</v>
      </c>
      <c r="W1930" s="4" t="s">
        <v>2746</v>
      </c>
      <c r="X1930" s="4" t="s">
        <v>2747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2741</v>
      </c>
      <c r="B1931">
        <v>76488719</v>
      </c>
      <c r="C1931">
        <v>20495604943</v>
      </c>
      <c r="D1931" s="4" t="s">
        <v>4778</v>
      </c>
      <c r="E1931" s="4" t="s">
        <v>4779</v>
      </c>
      <c r="F1931" s="4"/>
      <c r="G1931" s="1"/>
      <c r="H1931" s="3">
        <v>1833.85</v>
      </c>
      <c r="I1931" s="3">
        <v>324.58999999999997</v>
      </c>
      <c r="J1931" t="s">
        <v>39</v>
      </c>
      <c r="K1931" s="1"/>
      <c r="L1931" s="3"/>
      <c r="M1931" s="1"/>
      <c r="N1931" s="3"/>
      <c r="O1931" t="s">
        <v>2750</v>
      </c>
      <c r="P1931" t="s">
        <v>34</v>
      </c>
      <c r="Q1931" s="4"/>
      <c r="R1931" s="4" t="s">
        <v>2784</v>
      </c>
      <c r="S1931" s="4"/>
      <c r="T1931" t="s">
        <v>2784</v>
      </c>
      <c r="U1931">
        <v>1</v>
      </c>
      <c r="V1931" s="4" t="s">
        <v>2745</v>
      </c>
      <c r="W1931" s="4" t="s">
        <v>2746</v>
      </c>
      <c r="X1931" s="4" t="s">
        <v>2747</v>
      </c>
      <c r="Y1931">
        <v>944662471</v>
      </c>
      <c r="Z1931">
        <v>997516561</v>
      </c>
      <c r="AA1931">
        <v>949430795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2741</v>
      </c>
      <c r="B1932">
        <v>76488721</v>
      </c>
      <c r="C1932">
        <v>20495738125</v>
      </c>
      <c r="D1932" s="4" t="s">
        <v>4780</v>
      </c>
      <c r="E1932" s="4" t="s">
        <v>4781</v>
      </c>
      <c r="F1932" s="4"/>
      <c r="G1932" s="1"/>
      <c r="H1932" s="3">
        <v>98.29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33</v>
      </c>
      <c r="P1932" t="s">
        <v>34</v>
      </c>
      <c r="Q1932" s="4"/>
      <c r="R1932" s="4" t="s">
        <v>3930</v>
      </c>
      <c r="S1932" s="4"/>
      <c r="T1932" t="s">
        <v>3930</v>
      </c>
      <c r="U1932">
        <v>1</v>
      </c>
      <c r="V1932" s="4" t="s">
        <v>2745</v>
      </c>
      <c r="W1932" s="4" t="s">
        <v>2746</v>
      </c>
      <c r="X1932" s="4" t="s">
        <v>2747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2741</v>
      </c>
      <c r="B1933">
        <v>76488722</v>
      </c>
      <c r="C1933">
        <v>20495775918</v>
      </c>
      <c r="D1933" s="4" t="s">
        <v>4782</v>
      </c>
      <c r="E1933" s="4" t="s">
        <v>4783</v>
      </c>
      <c r="F1933" s="4"/>
      <c r="G1933" s="1"/>
      <c r="H1933" s="3">
        <v>144.19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2750</v>
      </c>
      <c r="P1933" t="s">
        <v>34</v>
      </c>
      <c r="Q1933" s="4"/>
      <c r="R1933" s="4" t="s">
        <v>4394</v>
      </c>
      <c r="S1933" s="4"/>
      <c r="T1933" t="s">
        <v>4394</v>
      </c>
      <c r="U1933">
        <v>0</v>
      </c>
      <c r="V1933" s="4" t="s">
        <v>2745</v>
      </c>
      <c r="W1933" s="4" t="s">
        <v>2746</v>
      </c>
      <c r="X1933" s="4" t="s">
        <v>2747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2741</v>
      </c>
      <c r="B1934">
        <v>76488726</v>
      </c>
      <c r="C1934">
        <v>20496070756</v>
      </c>
      <c r="D1934" s="4" t="s">
        <v>4784</v>
      </c>
      <c r="E1934" s="4" t="s">
        <v>4785</v>
      </c>
      <c r="F1934" s="4"/>
      <c r="G1934" s="1"/>
      <c r="H1934" s="3">
        <v>168.04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2750</v>
      </c>
      <c r="P1934" t="s">
        <v>34</v>
      </c>
      <c r="Q1934" s="4"/>
      <c r="R1934" s="4" t="s">
        <v>2784</v>
      </c>
      <c r="S1934" s="4"/>
      <c r="T1934" t="s">
        <v>2784</v>
      </c>
      <c r="U1934">
        <v>1</v>
      </c>
      <c r="V1934" s="4" t="s">
        <v>2745</v>
      </c>
      <c r="W1934" s="4" t="s">
        <v>2746</v>
      </c>
      <c r="X1934" s="4" t="s">
        <v>2747</v>
      </c>
      <c r="Y1934">
        <v>976387028</v>
      </c>
      <c r="Z1934">
        <v>978364028</v>
      </c>
      <c r="AA1934">
        <v>976387050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2741</v>
      </c>
      <c r="B1935">
        <v>76488727</v>
      </c>
      <c r="C1935">
        <v>20497973971</v>
      </c>
      <c r="D1935" s="4" t="s">
        <v>4786</v>
      </c>
      <c r="E1935" s="4" t="s">
        <v>4787</v>
      </c>
      <c r="F1935" s="4"/>
      <c r="G1935" s="1"/>
      <c r="H1935" s="3">
        <v>68.209999999999994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2750</v>
      </c>
      <c r="P1935" t="s">
        <v>34</v>
      </c>
      <c r="Q1935" s="4"/>
      <c r="R1935" s="4" t="s">
        <v>4634</v>
      </c>
      <c r="S1935" s="4"/>
      <c r="T1935" t="s">
        <v>4634</v>
      </c>
      <c r="U1935">
        <v>1</v>
      </c>
      <c r="V1935" s="4" t="s">
        <v>2745</v>
      </c>
      <c r="W1935" s="4" t="s">
        <v>2746</v>
      </c>
      <c r="X1935" s="4" t="s">
        <v>2747</v>
      </c>
      <c r="Y1935">
        <v>958378873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2741</v>
      </c>
      <c r="B1936">
        <v>76488732</v>
      </c>
      <c r="C1936">
        <v>20498334823</v>
      </c>
      <c r="D1936" s="4" t="s">
        <v>4788</v>
      </c>
      <c r="E1936" s="4" t="s">
        <v>4789</v>
      </c>
      <c r="F1936" s="4"/>
      <c r="G1936" s="1"/>
      <c r="H1936" s="3">
        <v>165.57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4790</v>
      </c>
      <c r="S1936" s="4"/>
      <c r="T1936" t="s">
        <v>4791</v>
      </c>
      <c r="U1936">
        <v>1</v>
      </c>
      <c r="V1936" s="4" t="s">
        <v>2745</v>
      </c>
      <c r="W1936" s="4" t="s">
        <v>2746</v>
      </c>
      <c r="X1936" s="4" t="s">
        <v>2747</v>
      </c>
      <c r="Y1936">
        <v>959952307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2741</v>
      </c>
      <c r="B1937">
        <v>76488734</v>
      </c>
      <c r="C1937">
        <v>20498461779</v>
      </c>
      <c r="D1937" s="4" t="s">
        <v>4792</v>
      </c>
      <c r="E1937" s="4" t="s">
        <v>4793</v>
      </c>
      <c r="F1937" s="4"/>
      <c r="G1937" s="1"/>
      <c r="H1937" s="3">
        <v>72.41</v>
      </c>
      <c r="I1937" s="3">
        <v>66.099999999999994</v>
      </c>
      <c r="J1937" t="s">
        <v>47</v>
      </c>
      <c r="K1937" s="1"/>
      <c r="L1937" s="3"/>
      <c r="M1937" s="1"/>
      <c r="N1937" s="3"/>
      <c r="O1937" t="s">
        <v>2750</v>
      </c>
      <c r="P1937" t="s">
        <v>34</v>
      </c>
      <c r="Q1937" s="4"/>
      <c r="R1937" s="4" t="s">
        <v>4794</v>
      </c>
      <c r="S1937" s="4"/>
      <c r="T1937" t="s">
        <v>4794</v>
      </c>
      <c r="U1937">
        <v>1</v>
      </c>
      <c r="V1937" s="4" t="s">
        <v>2745</v>
      </c>
      <c r="W1937" s="4" t="s">
        <v>2746</v>
      </c>
      <c r="X1937" s="4" t="s">
        <v>2747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2741</v>
      </c>
      <c r="B1938">
        <v>76488735</v>
      </c>
      <c r="C1938">
        <v>20498490876</v>
      </c>
      <c r="D1938" s="4" t="s">
        <v>4795</v>
      </c>
      <c r="E1938" s="4" t="s">
        <v>4796</v>
      </c>
      <c r="F1938" s="4"/>
      <c r="G1938" s="1"/>
      <c r="H1938" s="3">
        <v>47.29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3037</v>
      </c>
      <c r="S1938" s="4"/>
      <c r="T1938" t="s">
        <v>3037</v>
      </c>
      <c r="U1938">
        <v>1</v>
      </c>
      <c r="V1938" s="4" t="s">
        <v>2745</v>
      </c>
      <c r="W1938" s="4" t="s">
        <v>2746</v>
      </c>
      <c r="X1938" s="4" t="s">
        <v>2747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2741</v>
      </c>
      <c r="B1939">
        <v>76488737</v>
      </c>
      <c r="C1939">
        <v>20498602267</v>
      </c>
      <c r="D1939" s="4" t="s">
        <v>4797</v>
      </c>
      <c r="E1939" s="4" t="s">
        <v>4798</v>
      </c>
      <c r="F1939" s="4"/>
      <c r="G1939" s="1"/>
      <c r="H1939" s="3">
        <v>647.04</v>
      </c>
      <c r="I1939" s="3">
        <v>114.53</v>
      </c>
      <c r="J1939" t="s">
        <v>39</v>
      </c>
      <c r="K1939" s="1"/>
      <c r="L1939" s="3"/>
      <c r="M1939" s="1"/>
      <c r="N1939" s="3"/>
      <c r="O1939" t="s">
        <v>2750</v>
      </c>
      <c r="P1939" t="s">
        <v>34</v>
      </c>
      <c r="Q1939" s="4"/>
      <c r="R1939" s="4" t="s">
        <v>3306</v>
      </c>
      <c r="S1939" s="4"/>
      <c r="T1939" t="s">
        <v>3306</v>
      </c>
      <c r="U1939">
        <v>1</v>
      </c>
      <c r="V1939" s="4" t="s">
        <v>2745</v>
      </c>
      <c r="W1939" s="4" t="s">
        <v>2746</v>
      </c>
      <c r="X1939" s="4" t="s">
        <v>2747</v>
      </c>
      <c r="Y1939">
        <v>994607715</v>
      </c>
      <c r="Z1939">
        <v>954254093</v>
      </c>
      <c r="AA1939">
        <v>958312944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2741</v>
      </c>
      <c r="B1940">
        <v>76488742</v>
      </c>
      <c r="C1940">
        <v>20501432793</v>
      </c>
      <c r="D1940" s="4" t="s">
        <v>4799</v>
      </c>
      <c r="E1940" s="4" t="s">
        <v>4800</v>
      </c>
      <c r="F1940" s="4"/>
      <c r="G1940" s="1"/>
      <c r="H1940" s="3">
        <v>80220.5</v>
      </c>
      <c r="I1940" s="3">
        <v>14199.03</v>
      </c>
      <c r="J1940" t="s">
        <v>2767</v>
      </c>
      <c r="K1940" s="1"/>
      <c r="L1940" s="3"/>
      <c r="M1940" s="1"/>
      <c r="N1940" s="3"/>
      <c r="O1940" t="s">
        <v>2750</v>
      </c>
      <c r="P1940" t="s">
        <v>34</v>
      </c>
      <c r="Q1940" s="4"/>
      <c r="R1940" s="4" t="s">
        <v>4801</v>
      </c>
      <c r="S1940" s="4"/>
      <c r="T1940" t="s">
        <v>4802</v>
      </c>
      <c r="U1940">
        <v>1</v>
      </c>
      <c r="V1940" s="4" t="s">
        <v>2745</v>
      </c>
      <c r="W1940" s="4" t="s">
        <v>2746</v>
      </c>
      <c r="X1940" s="4" t="s">
        <v>2747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2741</v>
      </c>
      <c r="B1941">
        <v>76488743</v>
      </c>
      <c r="C1941">
        <v>20501462609</v>
      </c>
      <c r="D1941" s="4" t="s">
        <v>4803</v>
      </c>
      <c r="E1941" s="4" t="s">
        <v>4804</v>
      </c>
      <c r="F1941" s="4"/>
      <c r="G1941" s="1"/>
      <c r="H1941" s="3">
        <v>8653.43</v>
      </c>
      <c r="I1941" s="3">
        <v>1531.66</v>
      </c>
      <c r="J1941" t="s">
        <v>45</v>
      </c>
      <c r="K1941" s="1"/>
      <c r="L1941" s="3"/>
      <c r="M1941" s="1"/>
      <c r="N1941" s="3"/>
      <c r="O1941" t="s">
        <v>2750</v>
      </c>
      <c r="P1941" t="s">
        <v>34</v>
      </c>
      <c r="Q1941" s="4"/>
      <c r="R1941" s="4" t="s">
        <v>3521</v>
      </c>
      <c r="S1941" s="4"/>
      <c r="T1941" t="s">
        <v>3521</v>
      </c>
      <c r="U1941">
        <v>1</v>
      </c>
      <c r="V1941" s="4" t="s">
        <v>2745</v>
      </c>
      <c r="W1941" s="4" t="s">
        <v>2746</v>
      </c>
      <c r="X1941" s="4" t="s">
        <v>2747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2741</v>
      </c>
      <c r="B1942">
        <v>76488745</v>
      </c>
      <c r="C1942">
        <v>20501663175</v>
      </c>
      <c r="D1942" s="4" t="s">
        <v>4805</v>
      </c>
      <c r="E1942" s="4" t="s">
        <v>4806</v>
      </c>
      <c r="F1942" s="4"/>
      <c r="G1942" s="1"/>
      <c r="H1942" s="3">
        <v>62.87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2750</v>
      </c>
      <c r="P1942" t="s">
        <v>34</v>
      </c>
      <c r="Q1942" s="4"/>
      <c r="R1942" s="4" t="s">
        <v>3500</v>
      </c>
      <c r="S1942" s="4"/>
      <c r="T1942" t="s">
        <v>3500</v>
      </c>
      <c r="U1942">
        <v>1</v>
      </c>
      <c r="V1942" s="4" t="s">
        <v>2745</v>
      </c>
      <c r="W1942" s="4" t="s">
        <v>2746</v>
      </c>
      <c r="X1942" s="4" t="s">
        <v>2747</v>
      </c>
      <c r="Y1942">
        <v>997502480</v>
      </c>
      <c r="Z1942">
        <v>940484149</v>
      </c>
      <c r="AA1942">
        <v>951292858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2741</v>
      </c>
      <c r="B1943">
        <v>76488746</v>
      </c>
      <c r="C1943">
        <v>20501699366</v>
      </c>
      <c r="D1943" s="4" t="s">
        <v>4807</v>
      </c>
      <c r="E1943" s="4" t="s">
        <v>4808</v>
      </c>
      <c r="F1943" s="4"/>
      <c r="G1943" s="1"/>
      <c r="H1943" s="3">
        <v>431.62</v>
      </c>
      <c r="I1943" s="3">
        <v>76.400000000000006</v>
      </c>
      <c r="J1943" t="s">
        <v>47</v>
      </c>
      <c r="K1943" s="1"/>
      <c r="L1943" s="3"/>
      <c r="M1943" s="1"/>
      <c r="N1943" s="3"/>
      <c r="O1943" t="s">
        <v>2750</v>
      </c>
      <c r="P1943" t="s">
        <v>34</v>
      </c>
      <c r="Q1943" s="4"/>
      <c r="R1943" s="4" t="s">
        <v>3870</v>
      </c>
      <c r="S1943" s="4"/>
      <c r="T1943" t="s">
        <v>3870</v>
      </c>
      <c r="U1943">
        <v>0</v>
      </c>
      <c r="V1943" s="4" t="s">
        <v>2745</v>
      </c>
      <c r="W1943" s="4" t="s">
        <v>2746</v>
      </c>
      <c r="X1943" s="4" t="s">
        <v>2747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2741</v>
      </c>
      <c r="B1944">
        <v>76488747</v>
      </c>
      <c r="C1944">
        <v>20501772896</v>
      </c>
      <c r="D1944" s="4" t="s">
        <v>4809</v>
      </c>
      <c r="E1944" s="4" t="s">
        <v>4810</v>
      </c>
      <c r="F1944" s="4"/>
      <c r="G1944" s="1"/>
      <c r="H1944" s="3">
        <v>215.15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2750</v>
      </c>
      <c r="P1944" t="s">
        <v>34</v>
      </c>
      <c r="Q1944" s="4"/>
      <c r="R1944" s="4" t="s">
        <v>4811</v>
      </c>
      <c r="S1944" s="4"/>
      <c r="T1944" t="s">
        <v>4812</v>
      </c>
      <c r="U1944">
        <v>0</v>
      </c>
      <c r="V1944" s="4" t="s">
        <v>2745</v>
      </c>
      <c r="W1944" s="4" t="s">
        <v>2746</v>
      </c>
      <c r="X1944" s="4" t="s">
        <v>2747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2741</v>
      </c>
      <c r="B1945">
        <v>76488748</v>
      </c>
      <c r="C1945">
        <v>20501867765</v>
      </c>
      <c r="D1945" s="4" t="s">
        <v>4813</v>
      </c>
      <c r="E1945" s="4" t="s">
        <v>4814</v>
      </c>
      <c r="F1945" s="4"/>
      <c r="G1945" s="1"/>
      <c r="H1945" s="3">
        <v>358.89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2750</v>
      </c>
      <c r="P1945" t="s">
        <v>34</v>
      </c>
      <c r="Q1945" s="4"/>
      <c r="R1945" s="4" t="s">
        <v>4815</v>
      </c>
      <c r="S1945" s="4"/>
      <c r="T1945" t="s">
        <v>4815</v>
      </c>
      <c r="U1945">
        <v>1</v>
      </c>
      <c r="V1945" s="4" t="s">
        <v>2745</v>
      </c>
      <c r="W1945" s="4" t="s">
        <v>2746</v>
      </c>
      <c r="X1945" s="4" t="s">
        <v>2747</v>
      </c>
      <c r="Y1945">
        <v>999922709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2741</v>
      </c>
      <c r="B1946">
        <v>76488749</v>
      </c>
      <c r="C1946">
        <v>20501914780</v>
      </c>
      <c r="D1946" s="4" t="s">
        <v>4816</v>
      </c>
      <c r="E1946" s="4" t="s">
        <v>4817</v>
      </c>
      <c r="F1946" s="4"/>
      <c r="G1946" s="1"/>
      <c r="H1946" s="3">
        <v>77.05</v>
      </c>
      <c r="I1946" s="3">
        <v>66.099999999999994</v>
      </c>
      <c r="J1946" t="s">
        <v>47</v>
      </c>
      <c r="K1946" s="1"/>
      <c r="L1946" s="3"/>
      <c r="M1946" s="1"/>
      <c r="N1946" s="3"/>
      <c r="O1946" t="s">
        <v>2750</v>
      </c>
      <c r="P1946" t="s">
        <v>34</v>
      </c>
      <c r="Q1946" s="4"/>
      <c r="R1946" s="4" t="s">
        <v>2995</v>
      </c>
      <c r="S1946" s="4"/>
      <c r="T1946" t="s">
        <v>2995</v>
      </c>
      <c r="U1946">
        <v>1</v>
      </c>
      <c r="V1946" s="4" t="s">
        <v>2745</v>
      </c>
      <c r="W1946" s="4" t="s">
        <v>2746</v>
      </c>
      <c r="X1946" s="4" t="s">
        <v>2747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2741</v>
      </c>
      <c r="B1947">
        <v>76488750</v>
      </c>
      <c r="C1947">
        <v>20501982513</v>
      </c>
      <c r="D1947" s="4" t="s">
        <v>4818</v>
      </c>
      <c r="E1947" s="4" t="s">
        <v>4819</v>
      </c>
      <c r="F1947" s="4"/>
      <c r="G1947" s="1"/>
      <c r="H1947" s="3">
        <v>86.6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2750</v>
      </c>
      <c r="P1947" t="s">
        <v>34</v>
      </c>
      <c r="Q1947" s="4"/>
      <c r="R1947" s="4" t="s">
        <v>4820</v>
      </c>
      <c r="S1947" s="4"/>
      <c r="T1947" t="s">
        <v>4820</v>
      </c>
      <c r="U1947">
        <v>1</v>
      </c>
      <c r="V1947" s="4" t="s">
        <v>2745</v>
      </c>
      <c r="W1947" s="4" t="s">
        <v>2746</v>
      </c>
      <c r="X1947" s="4" t="s">
        <v>2747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2741</v>
      </c>
      <c r="B1948">
        <v>76488751</v>
      </c>
      <c r="C1948">
        <v>20502039645</v>
      </c>
      <c r="D1948" s="4" t="s">
        <v>4821</v>
      </c>
      <c r="E1948" s="4" t="s">
        <v>4822</v>
      </c>
      <c r="F1948" s="4"/>
      <c r="G1948" s="1"/>
      <c r="H1948" s="3">
        <v>64.94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2750</v>
      </c>
      <c r="P1948" t="s">
        <v>34</v>
      </c>
      <c r="Q1948" s="4"/>
      <c r="R1948" s="4" t="s">
        <v>2899</v>
      </c>
      <c r="S1948" s="4"/>
      <c r="T1948" t="s">
        <v>2899</v>
      </c>
      <c r="U1948">
        <v>1</v>
      </c>
      <c r="V1948" s="4" t="s">
        <v>2745</v>
      </c>
      <c r="W1948" s="4" t="s">
        <v>2746</v>
      </c>
      <c r="X1948" s="4" t="s">
        <v>2747</v>
      </c>
      <c r="Y1948">
        <v>940150921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2741</v>
      </c>
      <c r="B1949">
        <v>76488752</v>
      </c>
      <c r="C1949">
        <v>20502137817</v>
      </c>
      <c r="D1949" s="4" t="s">
        <v>4823</v>
      </c>
      <c r="E1949" s="4" t="s">
        <v>4824</v>
      </c>
      <c r="F1949" s="4"/>
      <c r="G1949" s="1"/>
      <c r="H1949" s="3">
        <v>61.68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2750</v>
      </c>
      <c r="P1949" t="s">
        <v>34</v>
      </c>
      <c r="Q1949" s="4"/>
      <c r="R1949" s="4" t="s">
        <v>2995</v>
      </c>
      <c r="S1949" s="4"/>
      <c r="T1949" t="s">
        <v>2995</v>
      </c>
      <c r="U1949">
        <v>1</v>
      </c>
      <c r="V1949" s="4" t="s">
        <v>2745</v>
      </c>
      <c r="W1949" s="4" t="s">
        <v>2746</v>
      </c>
      <c r="X1949" s="4" t="s">
        <v>2747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2741</v>
      </c>
      <c r="B1950">
        <v>76488757</v>
      </c>
      <c r="C1950">
        <v>20502386108</v>
      </c>
      <c r="D1950" s="4" t="s">
        <v>4825</v>
      </c>
      <c r="E1950" s="4" t="s">
        <v>4826</v>
      </c>
      <c r="F1950" s="4"/>
      <c r="G1950" s="1"/>
      <c r="H1950" s="3">
        <v>147.27000000000001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2750</v>
      </c>
      <c r="P1950" t="s">
        <v>34</v>
      </c>
      <c r="Q1950" s="4"/>
      <c r="R1950" s="4" t="s">
        <v>3034</v>
      </c>
      <c r="S1950" s="4"/>
      <c r="T1950" t="s">
        <v>3034</v>
      </c>
      <c r="U1950">
        <v>1</v>
      </c>
      <c r="V1950" s="4" t="s">
        <v>2745</v>
      </c>
      <c r="W1950" s="4" t="s">
        <v>2746</v>
      </c>
      <c r="X1950" s="4" t="s">
        <v>2747</v>
      </c>
      <c r="Y1950">
        <v>998341228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2741</v>
      </c>
      <c r="B1951">
        <v>76488758</v>
      </c>
      <c r="C1951">
        <v>20502403126</v>
      </c>
      <c r="D1951" s="4" t="s">
        <v>4827</v>
      </c>
      <c r="E1951" s="4" t="s">
        <v>4828</v>
      </c>
      <c r="F1951" s="4"/>
      <c r="G1951" s="1"/>
      <c r="H1951" s="3">
        <v>597.87</v>
      </c>
      <c r="I1951" s="3">
        <v>105.82</v>
      </c>
      <c r="J1951" t="s">
        <v>39</v>
      </c>
      <c r="K1951" s="1"/>
      <c r="L1951" s="3"/>
      <c r="M1951" s="1"/>
      <c r="N1951" s="3"/>
      <c r="O1951" t="s">
        <v>2750</v>
      </c>
      <c r="P1951" t="s">
        <v>34</v>
      </c>
      <c r="Q1951" s="4"/>
      <c r="R1951" s="4" t="s">
        <v>2941</v>
      </c>
      <c r="S1951" s="4"/>
      <c r="T1951" t="s">
        <v>2941</v>
      </c>
      <c r="U1951">
        <v>1</v>
      </c>
      <c r="V1951" s="4" t="s">
        <v>2745</v>
      </c>
      <c r="W1951" s="4" t="s">
        <v>2746</v>
      </c>
      <c r="X1951" s="4" t="s">
        <v>2747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2741</v>
      </c>
      <c r="B1952">
        <v>76488759</v>
      </c>
      <c r="C1952">
        <v>20502415566</v>
      </c>
      <c r="D1952" s="4" t="s">
        <v>4829</v>
      </c>
      <c r="E1952" s="4" t="s">
        <v>4830</v>
      </c>
      <c r="F1952" s="4"/>
      <c r="G1952" s="1"/>
      <c r="H1952" s="3">
        <v>333.76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2750</v>
      </c>
      <c r="P1952" t="s">
        <v>34</v>
      </c>
      <c r="Q1952" s="4"/>
      <c r="R1952" s="4" t="s">
        <v>3618</v>
      </c>
      <c r="S1952" s="4"/>
      <c r="T1952" t="s">
        <v>3618</v>
      </c>
      <c r="U1952">
        <v>1</v>
      </c>
      <c r="V1952" s="4" t="s">
        <v>2745</v>
      </c>
      <c r="W1952" s="4" t="s">
        <v>2746</v>
      </c>
      <c r="X1952" s="4" t="s">
        <v>2747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2741</v>
      </c>
      <c r="B1953">
        <v>76488762</v>
      </c>
      <c r="C1953">
        <v>20502586531</v>
      </c>
      <c r="D1953" s="4" t="s">
        <v>4831</v>
      </c>
      <c r="E1953" s="4" t="s">
        <v>4832</v>
      </c>
      <c r="F1953" s="4"/>
      <c r="G1953" s="1"/>
      <c r="H1953" s="3">
        <v>250.32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2750</v>
      </c>
      <c r="P1953" t="s">
        <v>34</v>
      </c>
      <c r="Q1953" s="4"/>
      <c r="R1953" s="4" t="s">
        <v>3618</v>
      </c>
      <c r="S1953" s="4"/>
      <c r="T1953" t="s">
        <v>3618</v>
      </c>
      <c r="U1953">
        <v>0</v>
      </c>
      <c r="V1953" s="4" t="s">
        <v>2745</v>
      </c>
      <c r="W1953" s="4" t="s">
        <v>2746</v>
      </c>
      <c r="X1953" s="4" t="s">
        <v>2747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2741</v>
      </c>
      <c r="B1954">
        <v>76488763</v>
      </c>
      <c r="C1954">
        <v>20502650999</v>
      </c>
      <c r="D1954" s="4" t="s">
        <v>4833</v>
      </c>
      <c r="E1954" s="4" t="s">
        <v>4834</v>
      </c>
      <c r="F1954" s="4"/>
      <c r="G1954" s="1"/>
      <c r="H1954" s="3">
        <v>73.790000000000006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2750</v>
      </c>
      <c r="P1954" t="s">
        <v>34</v>
      </c>
      <c r="Q1954" s="4"/>
      <c r="R1954" s="4" t="s">
        <v>3338</v>
      </c>
      <c r="S1954" s="4"/>
      <c r="T1954" t="s">
        <v>3338</v>
      </c>
      <c r="U1954">
        <v>1</v>
      </c>
      <c r="V1954" s="4" t="s">
        <v>2745</v>
      </c>
      <c r="W1954" s="4" t="s">
        <v>2746</v>
      </c>
      <c r="X1954" s="4" t="s">
        <v>2747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2741</v>
      </c>
      <c r="B1955">
        <v>76488764</v>
      </c>
      <c r="C1955">
        <v>20502658205</v>
      </c>
      <c r="D1955" s="4" t="s">
        <v>4835</v>
      </c>
      <c r="E1955" s="4" t="s">
        <v>4836</v>
      </c>
      <c r="F1955" s="4"/>
      <c r="G1955" s="1"/>
      <c r="H1955" s="3">
        <v>1265.8399999999999</v>
      </c>
      <c r="I1955" s="3">
        <v>224.05</v>
      </c>
      <c r="J1955" t="s">
        <v>39</v>
      </c>
      <c r="K1955" s="1"/>
      <c r="L1955" s="3"/>
      <c r="M1955" s="1"/>
      <c r="N1955" s="3"/>
      <c r="O1955" t="s">
        <v>2750</v>
      </c>
      <c r="P1955" t="s">
        <v>34</v>
      </c>
      <c r="Q1955" s="4"/>
      <c r="R1955" s="4" t="s">
        <v>4837</v>
      </c>
      <c r="S1955" s="4"/>
      <c r="T1955" t="s">
        <v>4837</v>
      </c>
      <c r="U1955">
        <v>0</v>
      </c>
      <c r="V1955" s="4" t="s">
        <v>2745</v>
      </c>
      <c r="W1955" s="4" t="s">
        <v>2746</v>
      </c>
      <c r="X1955" s="4" t="s">
        <v>2747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s="4" t="s">
        <v>2741</v>
      </c>
      <c r="B1956">
        <v>76488765</v>
      </c>
      <c r="C1956">
        <v>20502692306</v>
      </c>
      <c r="D1956" s="4" t="s">
        <v>4838</v>
      </c>
      <c r="E1956" s="4" t="s">
        <v>4839</v>
      </c>
      <c r="F1956" s="4"/>
      <c r="G1956" s="1"/>
      <c r="H1956" s="3">
        <v>2778.12</v>
      </c>
      <c r="I1956" s="3">
        <v>491.73</v>
      </c>
      <c r="J1956" t="s">
        <v>39</v>
      </c>
      <c r="K1956" s="1"/>
      <c r="L1956" s="3"/>
      <c r="M1956" s="1"/>
      <c r="N1956" s="3"/>
      <c r="O1956" t="s">
        <v>2965</v>
      </c>
      <c r="P1956" t="s">
        <v>34</v>
      </c>
      <c r="Q1956" s="4"/>
      <c r="R1956" s="4" t="s">
        <v>4840</v>
      </c>
      <c r="S1956" s="4"/>
      <c r="T1956" t="s">
        <v>4841</v>
      </c>
      <c r="U1956">
        <v>1</v>
      </c>
      <c r="V1956" s="4" t="s">
        <v>2917</v>
      </c>
      <c r="W1956" s="4" t="s">
        <v>2746</v>
      </c>
      <c r="X1956" s="4" t="s">
        <v>2747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2741</v>
      </c>
      <c r="B1957">
        <v>76488766</v>
      </c>
      <c r="C1957">
        <v>20502795962</v>
      </c>
      <c r="D1957" s="4" t="s">
        <v>4842</v>
      </c>
      <c r="E1957" s="4" t="s">
        <v>4843</v>
      </c>
      <c r="F1957" s="4"/>
      <c r="G1957" s="1"/>
      <c r="H1957" s="3">
        <v>5407.25</v>
      </c>
      <c r="I1957" s="3">
        <v>957.08</v>
      </c>
      <c r="J1957" t="s">
        <v>36</v>
      </c>
      <c r="K1957" s="1"/>
      <c r="L1957" s="3"/>
      <c r="M1957" s="1"/>
      <c r="N1957" s="3"/>
      <c r="O1957" t="s">
        <v>2750</v>
      </c>
      <c r="P1957" t="s">
        <v>34</v>
      </c>
      <c r="Q1957" s="4"/>
      <c r="R1957" s="4" t="s">
        <v>4844</v>
      </c>
      <c r="S1957" s="4"/>
      <c r="T1957" t="s">
        <v>4845</v>
      </c>
      <c r="U1957">
        <v>1</v>
      </c>
      <c r="V1957" s="4" t="s">
        <v>2745</v>
      </c>
      <c r="W1957" s="4" t="s">
        <v>2746</v>
      </c>
      <c r="X1957" s="4" t="s">
        <v>2747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2741</v>
      </c>
      <c r="B1958">
        <v>76488768</v>
      </c>
      <c r="C1958">
        <v>20503048842</v>
      </c>
      <c r="D1958" s="4" t="s">
        <v>4846</v>
      </c>
      <c r="E1958" s="4" t="s">
        <v>4847</v>
      </c>
      <c r="F1958" s="4"/>
      <c r="G1958" s="1"/>
      <c r="H1958" s="3">
        <v>804.26</v>
      </c>
      <c r="I1958" s="3">
        <v>142.35</v>
      </c>
      <c r="J1958" t="s">
        <v>39</v>
      </c>
      <c r="K1958" s="1"/>
      <c r="L1958" s="3"/>
      <c r="M1958" s="1"/>
      <c r="N1958" s="3"/>
      <c r="O1958" t="s">
        <v>2750</v>
      </c>
      <c r="P1958" t="s">
        <v>34</v>
      </c>
      <c r="Q1958" s="4"/>
      <c r="R1958" s="4" t="s">
        <v>4848</v>
      </c>
      <c r="S1958" s="4"/>
      <c r="T1958" t="s">
        <v>4849</v>
      </c>
      <c r="U1958">
        <v>1</v>
      </c>
      <c r="V1958" s="4" t="s">
        <v>2745</v>
      </c>
      <c r="W1958" s="4" t="s">
        <v>2746</v>
      </c>
      <c r="X1958" s="4" t="s">
        <v>2747</v>
      </c>
      <c r="Y1958">
        <v>975535345</v>
      </c>
      <c r="Z1958">
        <v>978366516</v>
      </c>
      <c r="AA1958">
        <v>997894066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2741</v>
      </c>
      <c r="B1959">
        <v>76488769</v>
      </c>
      <c r="C1959">
        <v>20503131669</v>
      </c>
      <c r="D1959" s="4" t="s">
        <v>4850</v>
      </c>
      <c r="E1959" s="4" t="s">
        <v>4851</v>
      </c>
      <c r="F1959" s="4"/>
      <c r="G1959" s="1"/>
      <c r="H1959" s="3">
        <v>892.45</v>
      </c>
      <c r="I1959" s="3">
        <v>157.96</v>
      </c>
      <c r="J1959" t="s">
        <v>39</v>
      </c>
      <c r="K1959" s="1"/>
      <c r="L1959" s="3"/>
      <c r="M1959" s="1"/>
      <c r="N1959" s="3"/>
      <c r="O1959" t="s">
        <v>2750</v>
      </c>
      <c r="P1959" t="s">
        <v>34</v>
      </c>
      <c r="Q1959" s="4"/>
      <c r="R1959" s="4" t="s">
        <v>4852</v>
      </c>
      <c r="S1959" s="4"/>
      <c r="T1959" t="s">
        <v>4853</v>
      </c>
      <c r="U1959">
        <v>1</v>
      </c>
      <c r="V1959" s="4" t="s">
        <v>2745</v>
      </c>
      <c r="W1959" s="4" t="s">
        <v>2746</v>
      </c>
      <c r="X1959" s="4" t="s">
        <v>2747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2741</v>
      </c>
      <c r="B1960">
        <v>76488770</v>
      </c>
      <c r="C1960">
        <v>20503236410</v>
      </c>
      <c r="D1960" s="4" t="s">
        <v>4854</v>
      </c>
      <c r="E1960" s="4" t="s">
        <v>4855</v>
      </c>
      <c r="F1960" s="4"/>
      <c r="G1960" s="1"/>
      <c r="H1960" s="3">
        <v>597.1</v>
      </c>
      <c r="I1960" s="3">
        <v>105.69</v>
      </c>
      <c r="J1960" t="s">
        <v>39</v>
      </c>
      <c r="K1960" s="1"/>
      <c r="L1960" s="3"/>
      <c r="M1960" s="1"/>
      <c r="N1960" s="3"/>
      <c r="O1960" t="s">
        <v>2750</v>
      </c>
      <c r="P1960" t="s">
        <v>34</v>
      </c>
      <c r="Q1960" s="4"/>
      <c r="R1960" s="4" t="s">
        <v>3004</v>
      </c>
      <c r="S1960" s="4"/>
      <c r="T1960" t="s">
        <v>3004</v>
      </c>
      <c r="U1960">
        <v>1</v>
      </c>
      <c r="V1960" s="4" t="s">
        <v>2745</v>
      </c>
      <c r="W1960" s="4" t="s">
        <v>2746</v>
      </c>
      <c r="X1960" s="4" t="s">
        <v>2747</v>
      </c>
      <c r="Y1960">
        <v>997108295</v>
      </c>
      <c r="Z1960">
        <v>997106919</v>
      </c>
      <c r="AA1960">
        <v>997106918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2741</v>
      </c>
      <c r="B1961">
        <v>76488771</v>
      </c>
      <c r="C1961">
        <v>20503341710</v>
      </c>
      <c r="D1961" s="4" t="s">
        <v>4856</v>
      </c>
      <c r="E1961" s="4" t="s">
        <v>4857</v>
      </c>
      <c r="F1961" s="4"/>
      <c r="G1961" s="1"/>
      <c r="H1961" s="3">
        <v>76.78</v>
      </c>
      <c r="I1961" s="3">
        <v>66.099999999999994</v>
      </c>
      <c r="J1961" t="s">
        <v>47</v>
      </c>
      <c r="K1961" s="1"/>
      <c r="L1961" s="3"/>
      <c r="M1961" s="1"/>
      <c r="N1961" s="3"/>
      <c r="O1961" t="s">
        <v>2750</v>
      </c>
      <c r="P1961" t="s">
        <v>34</v>
      </c>
      <c r="Q1961" s="4"/>
      <c r="R1961" s="4" t="s">
        <v>2805</v>
      </c>
      <c r="S1961" s="4"/>
      <c r="T1961" t="s">
        <v>2805</v>
      </c>
      <c r="U1961">
        <v>1</v>
      </c>
      <c r="V1961" s="4" t="s">
        <v>2745</v>
      </c>
      <c r="W1961" s="4" t="s">
        <v>2746</v>
      </c>
      <c r="X1961" s="4" t="s">
        <v>2747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2741</v>
      </c>
      <c r="B1962">
        <v>76488772</v>
      </c>
      <c r="C1962">
        <v>20503429994</v>
      </c>
      <c r="D1962" s="4" t="s">
        <v>4858</v>
      </c>
      <c r="E1962" s="4" t="s">
        <v>4859</v>
      </c>
      <c r="F1962" s="4"/>
      <c r="G1962" s="1"/>
      <c r="H1962" s="3">
        <v>176.94</v>
      </c>
      <c r="I1962" s="3">
        <v>66.099999999999994</v>
      </c>
      <c r="J1962" t="s">
        <v>47</v>
      </c>
      <c r="K1962" s="1"/>
      <c r="L1962" s="3"/>
      <c r="M1962" s="1"/>
      <c r="N1962" s="3"/>
      <c r="O1962" t="s">
        <v>2750</v>
      </c>
      <c r="P1962" t="s">
        <v>34</v>
      </c>
      <c r="Q1962" s="4"/>
      <c r="R1962" s="4" t="s">
        <v>2772</v>
      </c>
      <c r="S1962" s="4"/>
      <c r="T1962" t="s">
        <v>2772</v>
      </c>
      <c r="U1962">
        <v>1</v>
      </c>
      <c r="V1962" s="4" t="s">
        <v>2745</v>
      </c>
      <c r="W1962" s="4" t="s">
        <v>2746</v>
      </c>
      <c r="X1962" s="4" t="s">
        <v>2747</v>
      </c>
      <c r="Y1962">
        <v>994150675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2741</v>
      </c>
      <c r="B1963">
        <v>76488774</v>
      </c>
      <c r="C1963">
        <v>20503662869</v>
      </c>
      <c r="D1963" s="4" t="s">
        <v>4860</v>
      </c>
      <c r="E1963" s="4" t="s">
        <v>4861</v>
      </c>
      <c r="F1963" s="4"/>
      <c r="G1963" s="1"/>
      <c r="H1963" s="3">
        <v>624.47</v>
      </c>
      <c r="I1963" s="3">
        <v>110.53</v>
      </c>
      <c r="J1963" t="s">
        <v>39</v>
      </c>
      <c r="K1963" s="1"/>
      <c r="L1963" s="3"/>
      <c r="M1963" s="1"/>
      <c r="N1963" s="3"/>
      <c r="O1963" t="s">
        <v>2750</v>
      </c>
      <c r="P1963" t="s">
        <v>34</v>
      </c>
      <c r="Q1963" s="4"/>
      <c r="R1963" s="4" t="s">
        <v>2930</v>
      </c>
      <c r="S1963" s="4"/>
      <c r="T1963" t="s">
        <v>2930</v>
      </c>
      <c r="U1963">
        <v>1</v>
      </c>
      <c r="V1963" s="4" t="s">
        <v>2745</v>
      </c>
      <c r="W1963" s="4" t="s">
        <v>2746</v>
      </c>
      <c r="X1963" s="4" t="s">
        <v>2747</v>
      </c>
      <c r="Y1963">
        <v>996592336</v>
      </c>
      <c r="Z1963">
        <v>922823137</v>
      </c>
      <c r="AA1963">
        <v>920412064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2741</v>
      </c>
      <c r="B1964">
        <v>76488775</v>
      </c>
      <c r="C1964">
        <v>20503741220</v>
      </c>
      <c r="D1964" s="4" t="s">
        <v>4862</v>
      </c>
      <c r="E1964" s="4" t="s">
        <v>4863</v>
      </c>
      <c r="F1964" s="4"/>
      <c r="G1964" s="1"/>
      <c r="H1964" s="3">
        <v>51.31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2750</v>
      </c>
      <c r="P1964" t="s">
        <v>34</v>
      </c>
      <c r="Q1964" s="4"/>
      <c r="R1964" s="4" t="s">
        <v>4864</v>
      </c>
      <c r="S1964" s="4"/>
      <c r="T1964" t="s">
        <v>4864</v>
      </c>
      <c r="U1964">
        <v>1</v>
      </c>
      <c r="V1964" s="4" t="s">
        <v>2745</v>
      </c>
      <c r="W1964" s="4" t="s">
        <v>2746</v>
      </c>
      <c r="X1964" s="4" t="s">
        <v>2747</v>
      </c>
      <c r="Y1964">
        <v>945422810</v>
      </c>
      <c r="Z1964">
        <v>998706951</v>
      </c>
      <c r="AA1964">
        <v>964795302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2741</v>
      </c>
      <c r="B1965">
        <v>76488780</v>
      </c>
      <c r="C1965">
        <v>20504021000</v>
      </c>
      <c r="D1965" s="4" t="s">
        <v>4865</v>
      </c>
      <c r="E1965" s="4" t="s">
        <v>4866</v>
      </c>
      <c r="F1965" s="4"/>
      <c r="G1965" s="1"/>
      <c r="H1965" s="3">
        <v>121.42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2750</v>
      </c>
      <c r="P1965" t="s">
        <v>34</v>
      </c>
      <c r="Q1965" s="4"/>
      <c r="R1965" s="4" t="s">
        <v>3080</v>
      </c>
      <c r="S1965" s="4"/>
      <c r="T1965" t="s">
        <v>3080</v>
      </c>
      <c r="U1965">
        <v>0</v>
      </c>
      <c r="V1965" s="4" t="s">
        <v>2745</v>
      </c>
      <c r="W1965" s="4" t="s">
        <v>2746</v>
      </c>
      <c r="X1965" s="4" t="s">
        <v>2747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2741</v>
      </c>
      <c r="B1966">
        <v>76488781</v>
      </c>
      <c r="C1966">
        <v>20504079423</v>
      </c>
      <c r="D1966" s="4" t="s">
        <v>4867</v>
      </c>
      <c r="E1966" s="4" t="s">
        <v>4868</v>
      </c>
      <c r="F1966" s="4"/>
      <c r="G1966" s="1"/>
      <c r="H1966" s="3">
        <v>39.380000000000003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2750</v>
      </c>
      <c r="P1966" t="s">
        <v>34</v>
      </c>
      <c r="Q1966" s="4"/>
      <c r="R1966" s="4" t="s">
        <v>4083</v>
      </c>
      <c r="S1966" s="4"/>
      <c r="T1966" t="s">
        <v>4083</v>
      </c>
      <c r="U1966">
        <v>1</v>
      </c>
      <c r="V1966" s="4" t="s">
        <v>2745</v>
      </c>
      <c r="W1966" s="4" t="s">
        <v>2746</v>
      </c>
      <c r="X1966" s="4" t="s">
        <v>2747</v>
      </c>
      <c r="Y1966">
        <v>975232028</v>
      </c>
      <c r="Z1966">
        <v>945073429</v>
      </c>
      <c r="AA1966">
        <v>970763248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2741</v>
      </c>
      <c r="B1967">
        <v>76488783</v>
      </c>
      <c r="C1967">
        <v>20504245960</v>
      </c>
      <c r="D1967" s="4" t="s">
        <v>4869</v>
      </c>
      <c r="E1967" s="4" t="s">
        <v>4870</v>
      </c>
      <c r="F1967" s="4"/>
      <c r="G1967" s="1"/>
      <c r="H1967" s="3">
        <v>162.77000000000001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2750</v>
      </c>
      <c r="P1967" t="s">
        <v>34</v>
      </c>
      <c r="Q1967" s="4"/>
      <c r="R1967" s="4" t="s">
        <v>3978</v>
      </c>
      <c r="S1967" s="4"/>
      <c r="T1967" t="s">
        <v>3978</v>
      </c>
      <c r="U1967">
        <v>0</v>
      </c>
      <c r="V1967" s="4" t="s">
        <v>2745</v>
      </c>
      <c r="W1967" s="4" t="s">
        <v>2746</v>
      </c>
      <c r="X1967" s="4" t="s">
        <v>2747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2741</v>
      </c>
      <c r="B1968">
        <v>76488784</v>
      </c>
      <c r="C1968">
        <v>20504264832</v>
      </c>
      <c r="D1968" s="4" t="s">
        <v>4871</v>
      </c>
      <c r="E1968" s="4" t="s">
        <v>4872</v>
      </c>
      <c r="F1968" s="4"/>
      <c r="G1968" s="1"/>
      <c r="H1968" s="3">
        <v>297.25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2750</v>
      </c>
      <c r="P1968" t="s">
        <v>34</v>
      </c>
      <c r="Q1968" s="4"/>
      <c r="R1968" s="4" t="s">
        <v>4253</v>
      </c>
      <c r="S1968" s="4"/>
      <c r="T1968" t="s">
        <v>4253</v>
      </c>
      <c r="U1968">
        <v>1</v>
      </c>
      <c r="V1968" s="4" t="s">
        <v>2745</v>
      </c>
      <c r="W1968" s="4" t="s">
        <v>2746</v>
      </c>
      <c r="X1968" s="4" t="s">
        <v>2747</v>
      </c>
      <c r="Y1968">
        <v>982566830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2741</v>
      </c>
      <c r="B1969">
        <v>76488785</v>
      </c>
      <c r="C1969">
        <v>20504403620</v>
      </c>
      <c r="D1969" s="4" t="s">
        <v>4873</v>
      </c>
      <c r="E1969" s="4" t="s">
        <v>4874</v>
      </c>
      <c r="F1969" s="4"/>
      <c r="G1969" s="1"/>
      <c r="H1969" s="3">
        <v>1543.17</v>
      </c>
      <c r="I1969" s="3">
        <v>273.14</v>
      </c>
      <c r="J1969" t="s">
        <v>39</v>
      </c>
      <c r="K1969" s="1"/>
      <c r="L1969" s="3"/>
      <c r="M1969" s="1"/>
      <c r="N1969" s="3"/>
      <c r="O1969" t="s">
        <v>2750</v>
      </c>
      <c r="P1969" t="s">
        <v>34</v>
      </c>
      <c r="Q1969" s="4"/>
      <c r="R1969" s="4" t="s">
        <v>4875</v>
      </c>
      <c r="S1969" s="4"/>
      <c r="T1969" t="s">
        <v>4876</v>
      </c>
      <c r="U1969">
        <v>1</v>
      </c>
      <c r="V1969" s="4" t="s">
        <v>2745</v>
      </c>
      <c r="W1969" s="4" t="s">
        <v>2746</v>
      </c>
      <c r="X1969" s="4" t="s">
        <v>2747</v>
      </c>
      <c r="Y1969">
        <v>997931706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2741</v>
      </c>
      <c r="B1970">
        <v>76488786</v>
      </c>
      <c r="C1970">
        <v>20504431755</v>
      </c>
      <c r="D1970" s="4" t="s">
        <v>4877</v>
      </c>
      <c r="E1970" s="4" t="s">
        <v>4878</v>
      </c>
      <c r="F1970" s="4"/>
      <c r="G1970" s="1"/>
      <c r="H1970" s="3">
        <v>581.29999999999995</v>
      </c>
      <c r="I1970" s="3">
        <v>102.89</v>
      </c>
      <c r="J1970" t="s">
        <v>39</v>
      </c>
      <c r="K1970" s="1"/>
      <c r="L1970" s="3"/>
      <c r="M1970" s="1"/>
      <c r="N1970" s="3"/>
      <c r="O1970" t="s">
        <v>2750</v>
      </c>
      <c r="P1970" t="s">
        <v>34</v>
      </c>
      <c r="Q1970" s="4"/>
      <c r="R1970" s="4" t="s">
        <v>4879</v>
      </c>
      <c r="S1970" s="4"/>
      <c r="T1970" t="s">
        <v>4880</v>
      </c>
      <c r="U1970">
        <v>1</v>
      </c>
      <c r="V1970" s="4" t="s">
        <v>2745</v>
      </c>
      <c r="W1970" s="4" t="s">
        <v>2746</v>
      </c>
      <c r="X1970" s="4" t="s">
        <v>2747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2741</v>
      </c>
      <c r="B1971">
        <v>76488787</v>
      </c>
      <c r="C1971">
        <v>20504473245</v>
      </c>
      <c r="D1971" s="4" t="s">
        <v>4881</v>
      </c>
      <c r="E1971" s="4" t="s">
        <v>4882</v>
      </c>
      <c r="F1971" s="4"/>
      <c r="G1971" s="1"/>
      <c r="H1971" s="3">
        <v>230.44</v>
      </c>
      <c r="I1971" s="3">
        <v>66.099999999999994</v>
      </c>
      <c r="J1971" t="s">
        <v>47</v>
      </c>
      <c r="K1971" s="1"/>
      <c r="L1971" s="3"/>
      <c r="M1971" s="1"/>
      <c r="N1971" s="3"/>
      <c r="O1971" t="s">
        <v>2750</v>
      </c>
      <c r="P1971" t="s">
        <v>34</v>
      </c>
      <c r="Q1971" s="4"/>
      <c r="R1971" s="4" t="s">
        <v>4815</v>
      </c>
      <c r="S1971" s="4"/>
      <c r="T1971" t="s">
        <v>4815</v>
      </c>
      <c r="U1971">
        <v>1</v>
      </c>
      <c r="V1971" s="4" t="s">
        <v>2745</v>
      </c>
      <c r="W1971" s="4" t="s">
        <v>2746</v>
      </c>
      <c r="X1971" s="4" t="s">
        <v>2747</v>
      </c>
      <c r="Y1971">
        <v>994268248</v>
      </c>
      <c r="Z1971">
        <v>998124390</v>
      </c>
      <c r="AA1971">
        <v>994974257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2741</v>
      </c>
      <c r="B1972">
        <v>76488788</v>
      </c>
      <c r="C1972">
        <v>20504592414</v>
      </c>
      <c r="D1972" s="4" t="s">
        <v>4883</v>
      </c>
      <c r="E1972" s="4" t="s">
        <v>4884</v>
      </c>
      <c r="F1972" s="4"/>
      <c r="G1972" s="1"/>
      <c r="H1972" s="3">
        <v>1625.6</v>
      </c>
      <c r="I1972" s="3">
        <v>287.73</v>
      </c>
      <c r="J1972" t="s">
        <v>39</v>
      </c>
      <c r="K1972" s="1"/>
      <c r="L1972" s="3"/>
      <c r="M1972" s="1"/>
      <c r="N1972" s="3"/>
      <c r="O1972" t="s">
        <v>2750</v>
      </c>
      <c r="P1972" t="s">
        <v>34</v>
      </c>
      <c r="Q1972" s="4"/>
      <c r="R1972" s="4" t="s">
        <v>3137</v>
      </c>
      <c r="S1972" s="4"/>
      <c r="T1972" t="s">
        <v>3137</v>
      </c>
      <c r="U1972">
        <v>0</v>
      </c>
      <c r="V1972" s="4" t="s">
        <v>2745</v>
      </c>
      <c r="W1972" s="4" t="s">
        <v>2746</v>
      </c>
      <c r="X1972" s="4" t="s">
        <v>2747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2741</v>
      </c>
      <c r="B1973">
        <v>76488789</v>
      </c>
      <c r="C1973">
        <v>20504640087</v>
      </c>
      <c r="D1973" s="4" t="s">
        <v>4885</v>
      </c>
      <c r="E1973" s="4" t="s">
        <v>4886</v>
      </c>
      <c r="F1973" s="4"/>
      <c r="G1973" s="1"/>
      <c r="H1973" s="3">
        <v>185.73</v>
      </c>
      <c r="I1973" s="3">
        <v>66.099999999999994</v>
      </c>
      <c r="J1973" t="s">
        <v>47</v>
      </c>
      <c r="K1973" s="1"/>
      <c r="L1973" s="3"/>
      <c r="M1973" s="1"/>
      <c r="N1973" s="3"/>
      <c r="O1973" t="s">
        <v>2750</v>
      </c>
      <c r="P1973" t="s">
        <v>34</v>
      </c>
      <c r="Q1973" s="4"/>
      <c r="R1973" s="4" t="s">
        <v>2784</v>
      </c>
      <c r="S1973" s="4"/>
      <c r="T1973" t="s">
        <v>2784</v>
      </c>
      <c r="U1973">
        <v>1</v>
      </c>
      <c r="V1973" s="4" t="s">
        <v>2745</v>
      </c>
      <c r="W1973" s="4" t="s">
        <v>2746</v>
      </c>
      <c r="X1973" s="4" t="s">
        <v>2747</v>
      </c>
      <c r="Y1973">
        <v>981449195</v>
      </c>
      <c r="Z1973">
        <v>953102106</v>
      </c>
      <c r="AA1973">
        <v>981494840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2741</v>
      </c>
      <c r="B1974">
        <v>76488790</v>
      </c>
      <c r="C1974">
        <v>20504680976</v>
      </c>
      <c r="D1974" s="4" t="s">
        <v>4887</v>
      </c>
      <c r="E1974" s="4" t="s">
        <v>4888</v>
      </c>
      <c r="F1974" s="4"/>
      <c r="G1974" s="1"/>
      <c r="H1974" s="3">
        <v>45.83</v>
      </c>
      <c r="I1974" s="3">
        <v>66.099999999999994</v>
      </c>
      <c r="J1974" t="s">
        <v>47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4889</v>
      </c>
      <c r="S1974" s="4"/>
      <c r="T1974" t="s">
        <v>4889</v>
      </c>
      <c r="U1974">
        <v>1</v>
      </c>
      <c r="V1974" s="4" t="s">
        <v>2745</v>
      </c>
      <c r="W1974" s="4" t="s">
        <v>2746</v>
      </c>
      <c r="X1974" s="4" t="s">
        <v>2747</v>
      </c>
      <c r="Y1974">
        <v>948039688</v>
      </c>
      <c r="Z1974">
        <v>944255311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2741</v>
      </c>
      <c r="B1975">
        <v>76488791</v>
      </c>
      <c r="C1975">
        <v>20504722644</v>
      </c>
      <c r="D1975" s="4" t="s">
        <v>4890</v>
      </c>
      <c r="E1975" s="4" t="s">
        <v>4891</v>
      </c>
      <c r="F1975" s="4"/>
      <c r="G1975" s="1"/>
      <c r="H1975" s="3">
        <v>52.4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2750</v>
      </c>
      <c r="P1975" t="s">
        <v>34</v>
      </c>
      <c r="Q1975" s="4"/>
      <c r="R1975" s="4" t="s">
        <v>4634</v>
      </c>
      <c r="S1975" s="4"/>
      <c r="T1975" t="s">
        <v>4634</v>
      </c>
      <c r="U1975">
        <v>0</v>
      </c>
      <c r="V1975" s="4" t="s">
        <v>2745</v>
      </c>
      <c r="W1975" s="4" t="s">
        <v>2746</v>
      </c>
      <c r="X1975" s="4" t="s">
        <v>2747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2741</v>
      </c>
      <c r="B1976">
        <v>76488792</v>
      </c>
      <c r="C1976">
        <v>20504762433</v>
      </c>
      <c r="D1976" s="4" t="s">
        <v>4892</v>
      </c>
      <c r="E1976" s="4" t="s">
        <v>4893</v>
      </c>
      <c r="F1976" s="4"/>
      <c r="G1976" s="1"/>
      <c r="H1976" s="3">
        <v>339.73</v>
      </c>
      <c r="I1976" s="3">
        <v>66.099999999999994</v>
      </c>
      <c r="J1976" t="s">
        <v>47</v>
      </c>
      <c r="K1976" s="1"/>
      <c r="L1976" s="3"/>
      <c r="M1976" s="1"/>
      <c r="N1976" s="3"/>
      <c r="O1976" t="s">
        <v>2750</v>
      </c>
      <c r="P1976" t="s">
        <v>34</v>
      </c>
      <c r="Q1976" s="4"/>
      <c r="R1976" s="4" t="s">
        <v>4894</v>
      </c>
      <c r="S1976" s="4"/>
      <c r="T1976" t="s">
        <v>4895</v>
      </c>
      <c r="U1976">
        <v>1</v>
      </c>
      <c r="V1976" s="4" t="s">
        <v>2745</v>
      </c>
      <c r="W1976" s="4" t="s">
        <v>2746</v>
      </c>
      <c r="X1976" s="4" t="s">
        <v>2747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2741</v>
      </c>
      <c r="B1977">
        <v>76488793</v>
      </c>
      <c r="C1977">
        <v>20504809766</v>
      </c>
      <c r="D1977" s="4" t="s">
        <v>4896</v>
      </c>
      <c r="E1977" s="4" t="s">
        <v>4897</v>
      </c>
      <c r="F1977" s="4"/>
      <c r="G1977" s="1"/>
      <c r="H1977" s="3">
        <v>41.31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2927</v>
      </c>
      <c r="S1977" s="4"/>
      <c r="T1977" t="s">
        <v>2927</v>
      </c>
      <c r="U1977">
        <v>1</v>
      </c>
      <c r="V1977" s="4" t="s">
        <v>2745</v>
      </c>
      <c r="W1977" s="4" t="s">
        <v>2746</v>
      </c>
      <c r="X1977" s="4" t="s">
        <v>2747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2741</v>
      </c>
      <c r="B1978">
        <v>76488797</v>
      </c>
      <c r="C1978">
        <v>20505104171</v>
      </c>
      <c r="D1978" s="4" t="s">
        <v>4898</v>
      </c>
      <c r="E1978" s="4" t="s">
        <v>4899</v>
      </c>
      <c r="F1978" s="4"/>
      <c r="G1978" s="1"/>
      <c r="H1978" s="3">
        <v>144.71</v>
      </c>
      <c r="I1978" s="3">
        <v>66.099999999999994</v>
      </c>
      <c r="J1978" t="s">
        <v>47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3798</v>
      </c>
      <c r="S1978" s="4"/>
      <c r="T1978" t="s">
        <v>3798</v>
      </c>
      <c r="U1978">
        <v>1</v>
      </c>
      <c r="V1978" s="4" t="s">
        <v>2745</v>
      </c>
      <c r="W1978" s="4" t="s">
        <v>2746</v>
      </c>
      <c r="X1978" s="4" t="s">
        <v>2747</v>
      </c>
      <c r="Y1978">
        <v>946568180</v>
      </c>
      <c r="Z1978">
        <v>980672801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2741</v>
      </c>
      <c r="B1979">
        <v>76488798</v>
      </c>
      <c r="C1979">
        <v>20505182562</v>
      </c>
      <c r="D1979" s="4" t="s">
        <v>4900</v>
      </c>
      <c r="E1979" s="4" t="s">
        <v>4901</v>
      </c>
      <c r="F1979" s="4"/>
      <c r="G1979" s="1"/>
      <c r="H1979" s="3">
        <v>35.76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4470</v>
      </c>
      <c r="S1979" s="4"/>
      <c r="T1979" t="s">
        <v>4470</v>
      </c>
      <c r="U1979">
        <v>1</v>
      </c>
      <c r="V1979" s="4" t="s">
        <v>2745</v>
      </c>
      <c r="W1979" s="4" t="s">
        <v>2746</v>
      </c>
      <c r="X1979" s="4" t="s">
        <v>2747</v>
      </c>
      <c r="Y1979">
        <v>955552921</v>
      </c>
      <c r="Z1979">
        <v>963769971</v>
      </c>
      <c r="AA1979">
        <v>933757009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2741</v>
      </c>
      <c r="B1980">
        <v>76488801</v>
      </c>
      <c r="C1980">
        <v>20505296223</v>
      </c>
      <c r="D1980" s="4" t="s">
        <v>4902</v>
      </c>
      <c r="E1980" s="4" t="s">
        <v>4903</v>
      </c>
      <c r="F1980" s="4"/>
      <c r="G1980" s="1"/>
      <c r="H1980" s="3">
        <v>11.26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4904</v>
      </c>
      <c r="S1980" s="4"/>
      <c r="T1980" t="s">
        <v>4905</v>
      </c>
      <c r="U1980">
        <v>1</v>
      </c>
      <c r="V1980" s="4" t="s">
        <v>2745</v>
      </c>
      <c r="W1980" s="4" t="s">
        <v>2746</v>
      </c>
      <c r="X1980" s="4" t="s">
        <v>2747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2741</v>
      </c>
      <c r="B1981">
        <v>76488802</v>
      </c>
      <c r="C1981">
        <v>20505354011</v>
      </c>
      <c r="D1981" s="4" t="s">
        <v>4906</v>
      </c>
      <c r="E1981" s="4" t="s">
        <v>4907</v>
      </c>
      <c r="F1981" s="4"/>
      <c r="G1981" s="1"/>
      <c r="H1981" s="3">
        <v>301.94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2969</v>
      </c>
      <c r="S1981" s="4"/>
      <c r="T1981" t="s">
        <v>2969</v>
      </c>
      <c r="U1981">
        <v>1</v>
      </c>
      <c r="V1981" s="4" t="s">
        <v>2745</v>
      </c>
      <c r="W1981" s="4" t="s">
        <v>2746</v>
      </c>
      <c r="X1981" s="4" t="s">
        <v>2747</v>
      </c>
      <c r="Y1981">
        <v>997238287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2741</v>
      </c>
      <c r="B1982">
        <v>76488812</v>
      </c>
      <c r="C1982">
        <v>20505915497</v>
      </c>
      <c r="D1982" s="4" t="s">
        <v>4908</v>
      </c>
      <c r="E1982" s="4" t="s">
        <v>4909</v>
      </c>
      <c r="F1982" s="4"/>
      <c r="G1982" s="1"/>
      <c r="H1982" s="3">
        <v>47.44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3067</v>
      </c>
      <c r="S1982" s="4"/>
      <c r="T1982" t="s">
        <v>3067</v>
      </c>
      <c r="U1982">
        <v>1</v>
      </c>
      <c r="V1982" s="4" t="s">
        <v>2745</v>
      </c>
      <c r="W1982" s="4" t="s">
        <v>2746</v>
      </c>
      <c r="X1982" s="4" t="s">
        <v>2747</v>
      </c>
      <c r="Y1982">
        <v>984115884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2741</v>
      </c>
      <c r="B1983">
        <v>76488813</v>
      </c>
      <c r="C1983">
        <v>20505935684</v>
      </c>
      <c r="D1983" s="4" t="s">
        <v>4910</v>
      </c>
      <c r="E1983" s="4" t="s">
        <v>4911</v>
      </c>
      <c r="F1983" s="4"/>
      <c r="G1983" s="1"/>
      <c r="H1983" s="3">
        <v>262.26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2750</v>
      </c>
      <c r="P1983" t="s">
        <v>34</v>
      </c>
      <c r="Q1983" s="4"/>
      <c r="R1983" s="4" t="s">
        <v>2784</v>
      </c>
      <c r="S1983" s="4"/>
      <c r="T1983" t="s">
        <v>2784</v>
      </c>
      <c r="U1983">
        <v>1</v>
      </c>
      <c r="V1983" s="4" t="s">
        <v>2745</v>
      </c>
      <c r="W1983" s="4" t="s">
        <v>2746</v>
      </c>
      <c r="X1983" s="4" t="s">
        <v>2747</v>
      </c>
      <c r="Y1983">
        <v>988992621</v>
      </c>
      <c r="Z1983">
        <v>975429769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2741</v>
      </c>
      <c r="B1984">
        <v>76488816</v>
      </c>
      <c r="C1984">
        <v>20506181969</v>
      </c>
      <c r="D1984" s="4" t="s">
        <v>4912</v>
      </c>
      <c r="E1984" s="4" t="s">
        <v>4913</v>
      </c>
      <c r="F1984" s="4"/>
      <c r="G1984" s="1"/>
      <c r="H1984" s="3">
        <v>53.45</v>
      </c>
      <c r="I1984" s="3">
        <v>66.099999999999994</v>
      </c>
      <c r="J1984" t="s">
        <v>47</v>
      </c>
      <c r="K1984" s="1"/>
      <c r="L1984" s="3"/>
      <c r="M1984" s="1"/>
      <c r="N1984" s="3"/>
      <c r="O1984" t="s">
        <v>2750</v>
      </c>
      <c r="P1984" t="s">
        <v>34</v>
      </c>
      <c r="Q1984" s="4"/>
      <c r="R1984" s="4" t="s">
        <v>4794</v>
      </c>
      <c r="S1984" s="4"/>
      <c r="T1984" t="s">
        <v>4794</v>
      </c>
      <c r="U1984">
        <v>1</v>
      </c>
      <c r="V1984" s="4" t="s">
        <v>2745</v>
      </c>
      <c r="W1984" s="4" t="s">
        <v>2746</v>
      </c>
      <c r="X1984" s="4" t="s">
        <v>2747</v>
      </c>
      <c r="Y1984">
        <v>981029858</v>
      </c>
      <c r="Z1984">
        <v>967786806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2741</v>
      </c>
      <c r="B1985">
        <v>76488818</v>
      </c>
      <c r="C1985">
        <v>20506224871</v>
      </c>
      <c r="D1985" s="4" t="s">
        <v>4914</v>
      </c>
      <c r="E1985" s="4" t="s">
        <v>4915</v>
      </c>
      <c r="F1985" s="4"/>
      <c r="G1985" s="1"/>
      <c r="H1985" s="3">
        <v>395.19</v>
      </c>
      <c r="I1985" s="3">
        <v>69.95</v>
      </c>
      <c r="J1985" t="s">
        <v>47</v>
      </c>
      <c r="K1985" s="1"/>
      <c r="L1985" s="3"/>
      <c r="M1985" s="1"/>
      <c r="N1985" s="3"/>
      <c r="O1985" t="s">
        <v>2750</v>
      </c>
      <c r="P1985" t="s">
        <v>34</v>
      </c>
      <c r="Q1985" s="4"/>
      <c r="R1985" s="4" t="s">
        <v>2784</v>
      </c>
      <c r="S1985" s="4"/>
      <c r="T1985" t="s">
        <v>2784</v>
      </c>
      <c r="U1985">
        <v>1</v>
      </c>
      <c r="V1985" s="4" t="s">
        <v>2745</v>
      </c>
      <c r="W1985" s="4" t="s">
        <v>2746</v>
      </c>
      <c r="X1985" s="4" t="s">
        <v>2747</v>
      </c>
      <c r="Y1985">
        <v>998031771</v>
      </c>
      <c r="Z1985">
        <v>987401704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2741</v>
      </c>
      <c r="B1986">
        <v>76488819</v>
      </c>
      <c r="C1986">
        <v>20506324310</v>
      </c>
      <c r="D1986" s="4" t="s">
        <v>4916</v>
      </c>
      <c r="E1986" s="4" t="s">
        <v>4917</v>
      </c>
      <c r="F1986" s="4"/>
      <c r="G1986" s="1"/>
      <c r="H1986" s="3">
        <v>528.98</v>
      </c>
      <c r="I1986" s="3">
        <v>93.63</v>
      </c>
      <c r="J1986" t="s">
        <v>47</v>
      </c>
      <c r="K1986" s="1"/>
      <c r="L1986" s="3"/>
      <c r="M1986" s="1"/>
      <c r="N1986" s="3"/>
      <c r="O1986" t="s">
        <v>2750</v>
      </c>
      <c r="P1986" t="s">
        <v>34</v>
      </c>
      <c r="Q1986" s="4"/>
      <c r="R1986" s="4" t="s">
        <v>4918</v>
      </c>
      <c r="S1986" s="4"/>
      <c r="T1986" t="s">
        <v>4918</v>
      </c>
      <c r="U1986">
        <v>1</v>
      </c>
      <c r="V1986" s="4" t="s">
        <v>2745</v>
      </c>
      <c r="W1986" s="4" t="s">
        <v>2746</v>
      </c>
      <c r="X1986" s="4" t="s">
        <v>2747</v>
      </c>
      <c r="Y1986">
        <v>970713182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2741</v>
      </c>
      <c r="B1987">
        <v>76488821</v>
      </c>
      <c r="C1987">
        <v>20506377359</v>
      </c>
      <c r="D1987" s="4" t="s">
        <v>4919</v>
      </c>
      <c r="E1987" s="4" t="s">
        <v>4920</v>
      </c>
      <c r="F1987" s="4"/>
      <c r="G1987" s="1"/>
      <c r="H1987" s="3">
        <v>27444</v>
      </c>
      <c r="I1987" s="3">
        <v>4857.59</v>
      </c>
      <c r="J1987" t="s">
        <v>40</v>
      </c>
      <c r="K1987" s="1"/>
      <c r="L1987" s="3"/>
      <c r="M1987" s="1"/>
      <c r="N1987" s="3"/>
      <c r="O1987" t="s">
        <v>2750</v>
      </c>
      <c r="P1987" t="s">
        <v>34</v>
      </c>
      <c r="Q1987" s="4"/>
      <c r="R1987" s="4" t="s">
        <v>4921</v>
      </c>
      <c r="S1987" s="4"/>
      <c r="T1987" t="s">
        <v>4922</v>
      </c>
      <c r="U1987">
        <v>1</v>
      </c>
      <c r="V1987" s="4" t="s">
        <v>2745</v>
      </c>
      <c r="W1987" s="4" t="s">
        <v>2746</v>
      </c>
      <c r="X1987" s="4" t="s">
        <v>2747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2741</v>
      </c>
      <c r="B1988">
        <v>76488822</v>
      </c>
      <c r="C1988">
        <v>20506477493</v>
      </c>
      <c r="D1988" s="4" t="s">
        <v>4923</v>
      </c>
      <c r="E1988" s="4" t="s">
        <v>4924</v>
      </c>
      <c r="F1988" s="4"/>
      <c r="G1988" s="1"/>
      <c r="H1988" s="3">
        <v>344.15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2750</v>
      </c>
      <c r="P1988" t="s">
        <v>34</v>
      </c>
      <c r="Q1988" s="4"/>
      <c r="R1988" s="4" t="s">
        <v>3004</v>
      </c>
      <c r="S1988" s="4"/>
      <c r="T1988" t="s">
        <v>3004</v>
      </c>
      <c r="U1988">
        <v>1</v>
      </c>
      <c r="V1988" s="4" t="s">
        <v>2745</v>
      </c>
      <c r="W1988" s="4" t="s">
        <v>2746</v>
      </c>
      <c r="X1988" s="4" t="s">
        <v>2747</v>
      </c>
      <c r="Y1988">
        <v>998737671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2741</v>
      </c>
      <c r="B1989">
        <v>76488825</v>
      </c>
      <c r="C1989">
        <v>20506646431</v>
      </c>
      <c r="D1989" s="4" t="s">
        <v>4925</v>
      </c>
      <c r="E1989" s="4" t="s">
        <v>4926</v>
      </c>
      <c r="F1989" s="4"/>
      <c r="G1989" s="1"/>
      <c r="H1989" s="3">
        <v>1079.98</v>
      </c>
      <c r="I1989" s="3">
        <v>191.16</v>
      </c>
      <c r="J1989" t="s">
        <v>39</v>
      </c>
      <c r="K1989" s="1"/>
      <c r="L1989" s="3"/>
      <c r="M1989" s="1"/>
      <c r="N1989" s="3"/>
      <c r="O1989" t="s">
        <v>2750</v>
      </c>
      <c r="P1989" t="s">
        <v>34</v>
      </c>
      <c r="Q1989" s="4"/>
      <c r="R1989" s="4" t="s">
        <v>3019</v>
      </c>
      <c r="S1989" s="4"/>
      <c r="T1989" t="s">
        <v>3019</v>
      </c>
      <c r="U1989">
        <v>1</v>
      </c>
      <c r="V1989" s="4" t="s">
        <v>2745</v>
      </c>
      <c r="W1989" s="4" t="s">
        <v>2746</v>
      </c>
      <c r="X1989" s="4" t="s">
        <v>2747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2741</v>
      </c>
      <c r="B1990">
        <v>76488832</v>
      </c>
      <c r="C1990">
        <v>20506946400</v>
      </c>
      <c r="D1990" s="4" t="s">
        <v>4927</v>
      </c>
      <c r="E1990" s="4" t="s">
        <v>4928</v>
      </c>
      <c r="F1990" s="4"/>
      <c r="G1990" s="1"/>
      <c r="H1990" s="3">
        <v>46.95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3876</v>
      </c>
      <c r="S1990" s="4"/>
      <c r="T1990" t="s">
        <v>3876</v>
      </c>
      <c r="U1990">
        <v>1</v>
      </c>
      <c r="V1990" s="4" t="s">
        <v>2745</v>
      </c>
      <c r="W1990" s="4" t="s">
        <v>2746</v>
      </c>
      <c r="X1990" s="4" t="s">
        <v>2747</v>
      </c>
      <c r="Y1990">
        <v>998316192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2741</v>
      </c>
      <c r="B1991">
        <v>76488834</v>
      </c>
      <c r="C1991">
        <v>20507074406</v>
      </c>
      <c r="D1991" s="4" t="s">
        <v>4929</v>
      </c>
      <c r="E1991" s="4" t="s">
        <v>4930</v>
      </c>
      <c r="F1991" s="4"/>
      <c r="G1991" s="1"/>
      <c r="H1991" s="3">
        <v>53.8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2750</v>
      </c>
      <c r="P1991" t="s">
        <v>34</v>
      </c>
      <c r="Q1991" s="4"/>
      <c r="R1991" s="4" t="s">
        <v>2877</v>
      </c>
      <c r="S1991" s="4"/>
      <c r="T1991" t="s">
        <v>2877</v>
      </c>
      <c r="U1991">
        <v>1</v>
      </c>
      <c r="V1991" s="4" t="s">
        <v>2745</v>
      </c>
      <c r="W1991" s="4" t="s">
        <v>2746</v>
      </c>
      <c r="X1991" s="4" t="s">
        <v>2747</v>
      </c>
      <c r="Y1991">
        <v>973810712</v>
      </c>
      <c r="Z1991">
        <v>998263141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2741</v>
      </c>
      <c r="B1992">
        <v>76488836</v>
      </c>
      <c r="C1992">
        <v>20507189726</v>
      </c>
      <c r="D1992" s="4" t="s">
        <v>4931</v>
      </c>
      <c r="E1992" s="4" t="s">
        <v>4932</v>
      </c>
      <c r="F1992" s="4"/>
      <c r="G1992" s="1"/>
      <c r="H1992" s="3">
        <v>444.65</v>
      </c>
      <c r="I1992" s="3">
        <v>78.7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3742</v>
      </c>
      <c r="S1992" s="4"/>
      <c r="T1992" t="s">
        <v>3742</v>
      </c>
      <c r="U1992">
        <v>1</v>
      </c>
      <c r="V1992" s="4" t="s">
        <v>2745</v>
      </c>
      <c r="W1992" s="4" t="s">
        <v>2746</v>
      </c>
      <c r="X1992" s="4" t="s">
        <v>2747</v>
      </c>
      <c r="Y1992">
        <v>944466000</v>
      </c>
      <c r="Z1992">
        <v>975207794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2741</v>
      </c>
      <c r="B1993">
        <v>76488837</v>
      </c>
      <c r="C1993">
        <v>20507216049</v>
      </c>
      <c r="D1993" s="4" t="s">
        <v>4933</v>
      </c>
      <c r="E1993" s="4" t="s">
        <v>4934</v>
      </c>
      <c r="F1993" s="4"/>
      <c r="G1993" s="1"/>
      <c r="H1993" s="3">
        <v>41.51</v>
      </c>
      <c r="I1993" s="3">
        <v>66.099999999999994</v>
      </c>
      <c r="J1993" t="s">
        <v>47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2787</v>
      </c>
      <c r="S1993" s="4"/>
      <c r="T1993" t="s">
        <v>2787</v>
      </c>
      <c r="U1993">
        <v>1</v>
      </c>
      <c r="V1993" s="4" t="s">
        <v>2745</v>
      </c>
      <c r="W1993" s="4" t="s">
        <v>2746</v>
      </c>
      <c r="X1993" s="4" t="s">
        <v>2747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2741</v>
      </c>
      <c r="B1994">
        <v>76488840</v>
      </c>
      <c r="C1994">
        <v>20507315373</v>
      </c>
      <c r="D1994" s="4" t="s">
        <v>4935</v>
      </c>
      <c r="E1994" s="4" t="s">
        <v>4936</v>
      </c>
      <c r="F1994" s="4"/>
      <c r="G1994" s="1"/>
      <c r="H1994" s="3">
        <v>298.75</v>
      </c>
      <c r="I1994" s="3">
        <v>66.099999999999994</v>
      </c>
      <c r="J1994" t="s">
        <v>47</v>
      </c>
      <c r="K1994" s="1"/>
      <c r="L1994" s="3"/>
      <c r="M1994" s="1"/>
      <c r="N1994" s="3"/>
      <c r="O1994" t="s">
        <v>2750</v>
      </c>
      <c r="P1994" t="s">
        <v>34</v>
      </c>
      <c r="Q1994" s="4"/>
      <c r="R1994" s="4" t="s">
        <v>2784</v>
      </c>
      <c r="S1994" s="4"/>
      <c r="T1994" t="s">
        <v>2784</v>
      </c>
      <c r="U1994">
        <v>1</v>
      </c>
      <c r="V1994" s="4" t="s">
        <v>2745</v>
      </c>
      <c r="W1994" s="4" t="s">
        <v>2746</v>
      </c>
      <c r="X1994" s="4" t="s">
        <v>2747</v>
      </c>
      <c r="Y1994">
        <v>965387664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2741</v>
      </c>
      <c r="B1995">
        <v>76488843</v>
      </c>
      <c r="C1995">
        <v>20507504699</v>
      </c>
      <c r="D1995" s="4" t="s">
        <v>4937</v>
      </c>
      <c r="E1995" s="4" t="s">
        <v>4938</v>
      </c>
      <c r="F1995" s="4"/>
      <c r="G1995" s="1"/>
      <c r="H1995" s="3">
        <v>538.08000000000004</v>
      </c>
      <c r="I1995" s="3">
        <v>95.24</v>
      </c>
      <c r="J1995" t="s">
        <v>47</v>
      </c>
      <c r="K1995" s="1"/>
      <c r="L1995" s="3"/>
      <c r="M1995" s="1"/>
      <c r="N1995" s="3"/>
      <c r="O1995" t="s">
        <v>2750</v>
      </c>
      <c r="P1995" t="s">
        <v>34</v>
      </c>
      <c r="Q1995" s="4"/>
      <c r="R1995" s="4" t="s">
        <v>2828</v>
      </c>
      <c r="S1995" s="4"/>
      <c r="T1995" t="s">
        <v>2828</v>
      </c>
      <c r="U1995">
        <v>0</v>
      </c>
      <c r="V1995" s="4" t="s">
        <v>2745</v>
      </c>
      <c r="W1995" s="4" t="s">
        <v>2746</v>
      </c>
      <c r="X1995" s="4" t="s">
        <v>2747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2741</v>
      </c>
      <c r="B1996">
        <v>76488845</v>
      </c>
      <c r="C1996">
        <v>20507632344</v>
      </c>
      <c r="D1996" s="4" t="s">
        <v>4939</v>
      </c>
      <c r="E1996" s="4" t="s">
        <v>4940</v>
      </c>
      <c r="F1996" s="4"/>
      <c r="G1996" s="1"/>
      <c r="H1996" s="3">
        <v>123.79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2750</v>
      </c>
      <c r="P1996" t="s">
        <v>34</v>
      </c>
      <c r="Q1996" s="4"/>
      <c r="R1996" s="4" t="s">
        <v>4941</v>
      </c>
      <c r="S1996" s="4"/>
      <c r="T1996" t="s">
        <v>4942</v>
      </c>
      <c r="U1996">
        <v>1</v>
      </c>
      <c r="V1996" s="4" t="s">
        <v>2745</v>
      </c>
      <c r="W1996" s="4" t="s">
        <v>2746</v>
      </c>
      <c r="X1996" s="4" t="s">
        <v>2747</v>
      </c>
      <c r="Y1996">
        <v>992086401</v>
      </c>
      <c r="Z1996">
        <v>990469911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2741</v>
      </c>
      <c r="B1997">
        <v>76488847</v>
      </c>
      <c r="C1997">
        <v>20507774050</v>
      </c>
      <c r="D1997" s="4" t="s">
        <v>4943</v>
      </c>
      <c r="E1997" s="4" t="s">
        <v>4944</v>
      </c>
      <c r="F1997" s="4"/>
      <c r="G1997" s="1"/>
      <c r="H1997" s="3">
        <v>281.42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2750</v>
      </c>
      <c r="P1997" t="s">
        <v>34</v>
      </c>
      <c r="Q1997" s="4"/>
      <c r="R1997" s="4" t="s">
        <v>2946</v>
      </c>
      <c r="S1997" s="4"/>
      <c r="T1997" t="s">
        <v>2946</v>
      </c>
      <c r="U1997">
        <v>1</v>
      </c>
      <c r="V1997" s="4" t="s">
        <v>2745</v>
      </c>
      <c r="W1997" s="4" t="s">
        <v>2746</v>
      </c>
      <c r="X1997" s="4" t="s">
        <v>2747</v>
      </c>
      <c r="Y1997">
        <v>944654631</v>
      </c>
      <c r="Z1997">
        <v>938809031</v>
      </c>
      <c r="AA1997">
        <v>947961459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2741</v>
      </c>
      <c r="B1998">
        <v>76488854</v>
      </c>
      <c r="C1998">
        <v>20507958291</v>
      </c>
      <c r="D1998" s="4" t="s">
        <v>4945</v>
      </c>
      <c r="E1998" s="4" t="s">
        <v>4946</v>
      </c>
      <c r="F1998" s="4"/>
      <c r="G1998" s="1"/>
      <c r="H1998" s="3">
        <v>324.23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2750</v>
      </c>
      <c r="P1998" t="s">
        <v>34</v>
      </c>
      <c r="Q1998" s="4"/>
      <c r="R1998" s="4" t="s">
        <v>3034</v>
      </c>
      <c r="S1998" s="4"/>
      <c r="T1998" t="s">
        <v>3034</v>
      </c>
      <c r="U1998">
        <v>1</v>
      </c>
      <c r="V1998" s="4" t="s">
        <v>2745</v>
      </c>
      <c r="W1998" s="4" t="s">
        <v>2746</v>
      </c>
      <c r="X1998" s="4" t="s">
        <v>2747</v>
      </c>
      <c r="Y1998">
        <v>999197678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s="4" t="s">
        <v>2741</v>
      </c>
      <c r="B1999">
        <v>76488855</v>
      </c>
      <c r="C1999">
        <v>20508004070</v>
      </c>
      <c r="D1999" s="4" t="s">
        <v>4947</v>
      </c>
      <c r="E1999" s="4" t="s">
        <v>4948</v>
      </c>
      <c r="F1999" s="4"/>
      <c r="G1999" s="1"/>
      <c r="H1999" s="3">
        <v>273.2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2750</v>
      </c>
      <c r="P1999" t="s">
        <v>34</v>
      </c>
      <c r="Q1999" s="4"/>
      <c r="R1999" s="4" t="s">
        <v>3978</v>
      </c>
      <c r="S1999" s="4"/>
      <c r="T1999" t="s">
        <v>3978</v>
      </c>
      <c r="U1999">
        <v>1</v>
      </c>
      <c r="V1999" s="4" t="s">
        <v>2745</v>
      </c>
      <c r="W1999" s="4" t="s">
        <v>2746</v>
      </c>
      <c r="X1999" s="4" t="s">
        <v>2747</v>
      </c>
      <c r="Y1999">
        <v>993585232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2741</v>
      </c>
      <c r="B2000">
        <v>76488856</v>
      </c>
      <c r="C2000">
        <v>20508151374</v>
      </c>
      <c r="D2000" s="4" t="s">
        <v>4949</v>
      </c>
      <c r="E2000" s="4" t="s">
        <v>4950</v>
      </c>
      <c r="F2000" s="4"/>
      <c r="G2000" s="1"/>
      <c r="H2000" s="3">
        <v>27.14</v>
      </c>
      <c r="I2000" s="3">
        <v>66.099999999999994</v>
      </c>
      <c r="J2000" t="s">
        <v>47</v>
      </c>
      <c r="K2000" s="1"/>
      <c r="L2000" s="3"/>
      <c r="M2000" s="1"/>
      <c r="N2000" s="3"/>
      <c r="O2000" t="s">
        <v>2750</v>
      </c>
      <c r="P2000" t="s">
        <v>34</v>
      </c>
      <c r="Q2000" s="4"/>
      <c r="R2000" s="4" t="s">
        <v>3360</v>
      </c>
      <c r="S2000" s="4"/>
      <c r="T2000" t="s">
        <v>3360</v>
      </c>
      <c r="U2000">
        <v>0</v>
      </c>
      <c r="V2000" s="4" t="s">
        <v>2745</v>
      </c>
      <c r="W2000" s="4" t="s">
        <v>2746</v>
      </c>
      <c r="X2000" s="4" t="s">
        <v>2747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2741</v>
      </c>
      <c r="B2001">
        <v>76488860</v>
      </c>
      <c r="C2001">
        <v>20508400854</v>
      </c>
      <c r="D2001" s="4" t="s">
        <v>4951</v>
      </c>
      <c r="E2001" s="4" t="s">
        <v>4952</v>
      </c>
      <c r="F2001" s="4"/>
      <c r="G2001" s="1"/>
      <c r="H2001" s="3">
        <v>112.42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2750</v>
      </c>
      <c r="P2001" t="s">
        <v>34</v>
      </c>
      <c r="Q2001" s="4"/>
      <c r="R2001" s="4" t="s">
        <v>2995</v>
      </c>
      <c r="S2001" s="4"/>
      <c r="T2001" t="s">
        <v>2995</v>
      </c>
      <c r="U2001">
        <v>0</v>
      </c>
      <c r="V2001" s="4" t="s">
        <v>2745</v>
      </c>
      <c r="W2001" s="4" t="s">
        <v>2746</v>
      </c>
      <c r="X2001" s="4" t="s">
        <v>2747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2741</v>
      </c>
      <c r="B2002">
        <v>76488861</v>
      </c>
      <c r="C2002">
        <v>20508454351</v>
      </c>
      <c r="D2002" s="4" t="s">
        <v>4953</v>
      </c>
      <c r="E2002" s="4" t="s">
        <v>4954</v>
      </c>
      <c r="F2002" s="4"/>
      <c r="G2002" s="1"/>
      <c r="H2002" s="3">
        <v>70.63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2750</v>
      </c>
      <c r="P2002" t="s">
        <v>34</v>
      </c>
      <c r="Q2002" s="4"/>
      <c r="R2002" s="4" t="s">
        <v>2899</v>
      </c>
      <c r="S2002" s="4"/>
      <c r="T2002" t="s">
        <v>2899</v>
      </c>
      <c r="U2002">
        <v>1</v>
      </c>
      <c r="V2002" s="4" t="s">
        <v>2745</v>
      </c>
      <c r="W2002" s="4" t="s">
        <v>2746</v>
      </c>
      <c r="X2002" s="4" t="s">
        <v>2747</v>
      </c>
      <c r="Y2002">
        <v>989111264</v>
      </c>
      <c r="Z2002">
        <v>956385485</v>
      </c>
      <c r="AA2002">
        <v>989159283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2741</v>
      </c>
      <c r="B2003">
        <v>76488862</v>
      </c>
      <c r="C2003">
        <v>20508499451</v>
      </c>
      <c r="D2003" s="4" t="s">
        <v>4955</v>
      </c>
      <c r="E2003" s="4" t="s">
        <v>4956</v>
      </c>
      <c r="F2003" s="4"/>
      <c r="G2003" s="1"/>
      <c r="H2003" s="3">
        <v>37.57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2750</v>
      </c>
      <c r="P2003" t="s">
        <v>34</v>
      </c>
      <c r="Q2003" s="4"/>
      <c r="R2003" s="4" t="s">
        <v>3048</v>
      </c>
      <c r="S2003" s="4"/>
      <c r="T2003" t="s">
        <v>3048</v>
      </c>
      <c r="U2003">
        <v>1</v>
      </c>
      <c r="V2003" s="4" t="s">
        <v>2745</v>
      </c>
      <c r="W2003" s="4" t="s">
        <v>2746</v>
      </c>
      <c r="X2003" s="4" t="s">
        <v>2747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2741</v>
      </c>
      <c r="B2004">
        <v>76488863</v>
      </c>
      <c r="C2004">
        <v>20508579641</v>
      </c>
      <c r="D2004" s="4" t="s">
        <v>4957</v>
      </c>
      <c r="E2004" s="4" t="s">
        <v>4958</v>
      </c>
      <c r="F2004" s="4"/>
      <c r="G2004" s="1"/>
      <c r="H2004" s="3">
        <v>81.42</v>
      </c>
      <c r="I2004" s="3">
        <v>66.099999999999994</v>
      </c>
      <c r="J2004" t="s">
        <v>47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4959</v>
      </c>
      <c r="S2004" s="4"/>
      <c r="T2004" t="s">
        <v>4960</v>
      </c>
      <c r="U2004">
        <v>1</v>
      </c>
      <c r="V2004" s="4" t="s">
        <v>2745</v>
      </c>
      <c r="W2004" s="4" t="s">
        <v>2746</v>
      </c>
      <c r="X2004" s="4" t="s">
        <v>2747</v>
      </c>
      <c r="Y2004">
        <v>983265729</v>
      </c>
      <c r="Z2004">
        <v>981180392</v>
      </c>
      <c r="AA2004">
        <v>991681165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2741</v>
      </c>
      <c r="B2005">
        <v>76488865</v>
      </c>
      <c r="C2005">
        <v>20508678542</v>
      </c>
      <c r="D2005" s="4" t="s">
        <v>4961</v>
      </c>
      <c r="E2005" s="4" t="s">
        <v>4962</v>
      </c>
      <c r="F2005" s="4"/>
      <c r="G2005" s="1"/>
      <c r="H2005" s="3">
        <v>226.17</v>
      </c>
      <c r="I2005" s="3">
        <v>66.099999999999994</v>
      </c>
      <c r="J2005" t="s">
        <v>47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4963</v>
      </c>
      <c r="S2005" s="4"/>
      <c r="T2005" t="s">
        <v>4964</v>
      </c>
      <c r="U2005">
        <v>1</v>
      </c>
      <c r="V2005" s="4" t="s">
        <v>2745</v>
      </c>
      <c r="W2005" s="4" t="s">
        <v>2746</v>
      </c>
      <c r="X2005" s="4" t="s">
        <v>2747</v>
      </c>
      <c r="Y2005">
        <v>950503880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2741</v>
      </c>
      <c r="B2006">
        <v>76488869</v>
      </c>
      <c r="C2006">
        <v>20508853212</v>
      </c>
      <c r="D2006" s="4" t="s">
        <v>4965</v>
      </c>
      <c r="E2006" s="4" t="s">
        <v>4966</v>
      </c>
      <c r="F2006" s="4"/>
      <c r="G2006" s="1"/>
      <c r="H2006" s="3">
        <v>235.95</v>
      </c>
      <c r="I2006" s="3">
        <v>66.099999999999994</v>
      </c>
      <c r="J2006" t="s">
        <v>47</v>
      </c>
      <c r="K2006" s="1"/>
      <c r="L2006" s="3"/>
      <c r="M2006" s="1"/>
      <c r="N2006" s="3"/>
      <c r="O2006" t="s">
        <v>2750</v>
      </c>
      <c r="P2006" t="s">
        <v>34</v>
      </c>
      <c r="Q2006" s="4"/>
      <c r="R2006" s="4" t="s">
        <v>4967</v>
      </c>
      <c r="S2006" s="4"/>
      <c r="T2006" t="s">
        <v>4968</v>
      </c>
      <c r="U2006">
        <v>0</v>
      </c>
      <c r="V2006" s="4" t="s">
        <v>2745</v>
      </c>
      <c r="W2006" s="4" t="s">
        <v>2746</v>
      </c>
      <c r="X2006" s="4" t="s">
        <v>2747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2741</v>
      </c>
      <c r="B2007">
        <v>76488870</v>
      </c>
      <c r="C2007">
        <v>20508885173</v>
      </c>
      <c r="D2007" s="4" t="s">
        <v>4969</v>
      </c>
      <c r="E2007" s="4" t="s">
        <v>4970</v>
      </c>
      <c r="F2007" s="4"/>
      <c r="G2007" s="1"/>
      <c r="H2007" s="3">
        <v>2944.44</v>
      </c>
      <c r="I2007" s="3">
        <v>521.16999999999996</v>
      </c>
      <c r="J2007" t="s">
        <v>36</v>
      </c>
      <c r="K2007" s="1"/>
      <c r="L2007" s="3"/>
      <c r="M2007" s="1"/>
      <c r="N2007" s="3"/>
      <c r="O2007" t="s">
        <v>33</v>
      </c>
      <c r="P2007" t="s">
        <v>34</v>
      </c>
      <c r="Q2007" s="4"/>
      <c r="R2007" s="4" t="s">
        <v>4971</v>
      </c>
      <c r="S2007" s="4"/>
      <c r="T2007" t="s">
        <v>4972</v>
      </c>
      <c r="U2007">
        <v>1</v>
      </c>
      <c r="V2007" s="4" t="s">
        <v>2745</v>
      </c>
      <c r="W2007" s="4" t="s">
        <v>2746</v>
      </c>
      <c r="X2007" s="4" t="s">
        <v>2747</v>
      </c>
      <c r="Y2007">
        <v>989224579</v>
      </c>
      <c r="Z2007">
        <v>989289608</v>
      </c>
      <c r="AA2007">
        <v>989289604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2741</v>
      </c>
      <c r="B2008">
        <v>76488872</v>
      </c>
      <c r="C2008">
        <v>20509019801</v>
      </c>
      <c r="D2008" s="4" t="s">
        <v>4973</v>
      </c>
      <c r="E2008" s="4" t="s">
        <v>4974</v>
      </c>
      <c r="F2008" s="4"/>
      <c r="G2008" s="1"/>
      <c r="H2008" s="3">
        <v>305.64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3876</v>
      </c>
      <c r="S2008" s="4"/>
      <c r="T2008" t="s">
        <v>3876</v>
      </c>
      <c r="U2008">
        <v>1</v>
      </c>
      <c r="V2008" s="4" t="s">
        <v>2745</v>
      </c>
      <c r="W2008" s="4" t="s">
        <v>2746</v>
      </c>
      <c r="X2008" s="4" t="s">
        <v>2747</v>
      </c>
      <c r="Y2008">
        <v>967656027</v>
      </c>
      <c r="Z2008">
        <v>994082441</v>
      </c>
      <c r="AA2008">
        <v>998353480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2741</v>
      </c>
      <c r="B2009">
        <v>76488874</v>
      </c>
      <c r="C2009">
        <v>20509088447</v>
      </c>
      <c r="D2009" s="4" t="s">
        <v>4975</v>
      </c>
      <c r="E2009" s="4" t="s">
        <v>4976</v>
      </c>
      <c r="F2009" s="4"/>
      <c r="G2009" s="1"/>
      <c r="H2009" s="3">
        <v>446.15</v>
      </c>
      <c r="I2009" s="3">
        <v>78.97</v>
      </c>
      <c r="J2009" t="s">
        <v>47</v>
      </c>
      <c r="K2009" s="1"/>
      <c r="L2009" s="3"/>
      <c r="M2009" s="1"/>
      <c r="N2009" s="3"/>
      <c r="O2009" t="s">
        <v>2750</v>
      </c>
      <c r="P2009" t="s">
        <v>34</v>
      </c>
      <c r="Q2009" s="4"/>
      <c r="R2009" s="4" t="s">
        <v>4023</v>
      </c>
      <c r="S2009" s="4"/>
      <c r="T2009" t="s">
        <v>4023</v>
      </c>
      <c r="U2009">
        <v>1</v>
      </c>
      <c r="V2009" s="4" t="s">
        <v>2745</v>
      </c>
      <c r="W2009" s="4" t="s">
        <v>2746</v>
      </c>
      <c r="X2009" s="4" t="s">
        <v>2747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2741</v>
      </c>
      <c r="B2010">
        <v>76488875</v>
      </c>
      <c r="C2010">
        <v>20509153362</v>
      </c>
      <c r="D2010" s="4" t="s">
        <v>4977</v>
      </c>
      <c r="E2010" s="4" t="s">
        <v>4978</v>
      </c>
      <c r="F2010" s="4"/>
      <c r="G2010" s="1"/>
      <c r="H2010" s="3">
        <v>174.71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2750</v>
      </c>
      <c r="P2010" t="s">
        <v>34</v>
      </c>
      <c r="Q2010" s="4"/>
      <c r="R2010" s="4" t="s">
        <v>4023</v>
      </c>
      <c r="S2010" s="4"/>
      <c r="T2010" t="s">
        <v>4023</v>
      </c>
      <c r="U2010">
        <v>1</v>
      </c>
      <c r="V2010" s="4" t="s">
        <v>2745</v>
      </c>
      <c r="W2010" s="4" t="s">
        <v>2746</v>
      </c>
      <c r="X2010" s="4" t="s">
        <v>2747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2741</v>
      </c>
      <c r="B2011">
        <v>76488877</v>
      </c>
      <c r="C2011">
        <v>20509219134</v>
      </c>
      <c r="D2011" s="4" t="s">
        <v>4979</v>
      </c>
      <c r="E2011" s="4" t="s">
        <v>4980</v>
      </c>
      <c r="F2011" s="4"/>
      <c r="G2011" s="1"/>
      <c r="H2011" s="3">
        <v>445.9</v>
      </c>
      <c r="I2011" s="3">
        <v>78.92</v>
      </c>
      <c r="J2011" t="s">
        <v>47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4981</v>
      </c>
      <c r="S2011" s="4"/>
      <c r="T2011" t="s">
        <v>4982</v>
      </c>
      <c r="U2011">
        <v>1</v>
      </c>
      <c r="V2011" s="4" t="s">
        <v>2745</v>
      </c>
      <c r="W2011" s="4" t="s">
        <v>2746</v>
      </c>
      <c r="X2011" s="4" t="s">
        <v>2747</v>
      </c>
      <c r="Y2011">
        <v>994899642</v>
      </c>
      <c r="Z2011">
        <v>978614241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2741</v>
      </c>
      <c r="B2012">
        <v>76488878</v>
      </c>
      <c r="C2012">
        <v>20509247006</v>
      </c>
      <c r="D2012" s="4" t="s">
        <v>4983</v>
      </c>
      <c r="E2012" s="4" t="s">
        <v>4984</v>
      </c>
      <c r="F2012" s="4"/>
      <c r="G2012" s="1"/>
      <c r="H2012" s="3">
        <v>240.3</v>
      </c>
      <c r="I2012" s="3">
        <v>66.099999999999994</v>
      </c>
      <c r="J2012" t="s">
        <v>47</v>
      </c>
      <c r="K2012" s="1"/>
      <c r="L2012" s="3"/>
      <c r="M2012" s="1"/>
      <c r="N2012" s="3"/>
      <c r="O2012" t="s">
        <v>33</v>
      </c>
      <c r="P2012" t="s">
        <v>34</v>
      </c>
      <c r="Q2012" s="4"/>
      <c r="R2012" s="4" t="s">
        <v>2787</v>
      </c>
      <c r="S2012" s="4"/>
      <c r="T2012" t="s">
        <v>2787</v>
      </c>
      <c r="U2012">
        <v>1</v>
      </c>
      <c r="V2012" s="4" t="s">
        <v>2745</v>
      </c>
      <c r="W2012" s="4" t="s">
        <v>2746</v>
      </c>
      <c r="X2012" s="4" t="s">
        <v>2747</v>
      </c>
      <c r="Y2012">
        <v>993579109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2741</v>
      </c>
      <c r="B2013">
        <v>76488879</v>
      </c>
      <c r="C2013">
        <v>20509275981</v>
      </c>
      <c r="D2013" s="4" t="s">
        <v>4985</v>
      </c>
      <c r="E2013" s="4" t="s">
        <v>4986</v>
      </c>
      <c r="F2013" s="4"/>
      <c r="G2013" s="1"/>
      <c r="H2013" s="3">
        <v>290.24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2750</v>
      </c>
      <c r="P2013" t="s">
        <v>34</v>
      </c>
      <c r="Q2013" s="4"/>
      <c r="R2013" s="4" t="s">
        <v>3500</v>
      </c>
      <c r="S2013" s="4"/>
      <c r="T2013" t="s">
        <v>3500</v>
      </c>
      <c r="U2013">
        <v>0</v>
      </c>
      <c r="V2013" s="4" t="s">
        <v>2745</v>
      </c>
      <c r="W2013" s="4" t="s">
        <v>2746</v>
      </c>
      <c r="X2013" s="4" t="s">
        <v>2747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2741</v>
      </c>
      <c r="B2014">
        <v>76488881</v>
      </c>
      <c r="C2014">
        <v>20509332887</v>
      </c>
      <c r="D2014" s="4" t="s">
        <v>4987</v>
      </c>
      <c r="E2014" s="4" t="s">
        <v>4988</v>
      </c>
      <c r="F2014" s="4"/>
      <c r="G2014" s="1"/>
      <c r="H2014" s="3">
        <v>71.89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2750</v>
      </c>
      <c r="P2014" t="s">
        <v>34</v>
      </c>
      <c r="Q2014" s="4"/>
      <c r="R2014" s="4" t="s">
        <v>3341</v>
      </c>
      <c r="S2014" s="4"/>
      <c r="T2014" t="s">
        <v>3341</v>
      </c>
      <c r="U2014">
        <v>1</v>
      </c>
      <c r="V2014" s="4" t="s">
        <v>2745</v>
      </c>
      <c r="W2014" s="4" t="s">
        <v>2746</v>
      </c>
      <c r="X2014" s="4" t="s">
        <v>2747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2741</v>
      </c>
      <c r="B2015">
        <v>76488882</v>
      </c>
      <c r="C2015">
        <v>20509353451</v>
      </c>
      <c r="D2015" s="4" t="s">
        <v>4989</v>
      </c>
      <c r="E2015" s="4" t="s">
        <v>4990</v>
      </c>
      <c r="F2015" s="4"/>
      <c r="G2015" s="1"/>
      <c r="H2015" s="3">
        <v>384.69</v>
      </c>
      <c r="I2015" s="3">
        <v>68.09</v>
      </c>
      <c r="J2015" t="s">
        <v>47</v>
      </c>
      <c r="K2015" s="1"/>
      <c r="L2015" s="3"/>
      <c r="M2015" s="1"/>
      <c r="N2015" s="3"/>
      <c r="O2015" t="s">
        <v>2750</v>
      </c>
      <c r="P2015" t="s">
        <v>34</v>
      </c>
      <c r="Q2015" s="4"/>
      <c r="R2015" s="4" t="s">
        <v>3034</v>
      </c>
      <c r="S2015" s="4"/>
      <c r="T2015" t="s">
        <v>3034</v>
      </c>
      <c r="U2015">
        <v>1</v>
      </c>
      <c r="V2015" s="4" t="s">
        <v>2745</v>
      </c>
      <c r="W2015" s="4" t="s">
        <v>2746</v>
      </c>
      <c r="X2015" s="4" t="s">
        <v>2747</v>
      </c>
      <c r="Y2015">
        <v>941009821</v>
      </c>
      <c r="Z2015">
        <v>965397245</v>
      </c>
      <c r="AA2015">
        <v>965397246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2741</v>
      </c>
      <c r="B2016">
        <v>76488884</v>
      </c>
      <c r="C2016">
        <v>20509485446</v>
      </c>
      <c r="D2016" s="4" t="s">
        <v>4991</v>
      </c>
      <c r="E2016" s="4" t="s">
        <v>4992</v>
      </c>
      <c r="F2016" s="4"/>
      <c r="G2016" s="1"/>
      <c r="H2016" s="3">
        <v>69.91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2750</v>
      </c>
      <c r="P2016" t="s">
        <v>34</v>
      </c>
      <c r="Q2016" s="4"/>
      <c r="R2016" s="4" t="s">
        <v>2784</v>
      </c>
      <c r="S2016" s="4"/>
      <c r="T2016" t="s">
        <v>2784</v>
      </c>
      <c r="U2016">
        <v>1</v>
      </c>
      <c r="V2016" s="4" t="s">
        <v>2745</v>
      </c>
      <c r="W2016" s="4" t="s">
        <v>2746</v>
      </c>
      <c r="X2016" s="4" t="s">
        <v>2747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2741</v>
      </c>
      <c r="B2017">
        <v>76488886</v>
      </c>
      <c r="C2017">
        <v>20509597597</v>
      </c>
      <c r="D2017" s="4" t="s">
        <v>4993</v>
      </c>
      <c r="E2017" s="4" t="s">
        <v>4994</v>
      </c>
      <c r="F2017" s="4"/>
      <c r="G2017" s="1"/>
      <c r="H2017" s="3">
        <v>63.26</v>
      </c>
      <c r="I2017" s="3">
        <v>66.099999999999994</v>
      </c>
      <c r="J2017" t="s">
        <v>47</v>
      </c>
      <c r="K2017" s="1"/>
      <c r="L2017" s="3"/>
      <c r="M2017" s="1"/>
      <c r="N2017" s="3"/>
      <c r="O2017" t="s">
        <v>2750</v>
      </c>
      <c r="P2017" t="s">
        <v>34</v>
      </c>
      <c r="Q2017" s="4"/>
      <c r="R2017" s="4" t="s">
        <v>2847</v>
      </c>
      <c r="S2017" s="4"/>
      <c r="T2017" t="s">
        <v>2847</v>
      </c>
      <c r="U2017">
        <v>0</v>
      </c>
      <c r="V2017" s="4" t="s">
        <v>2745</v>
      </c>
      <c r="W2017" s="4" t="s">
        <v>2746</v>
      </c>
      <c r="X2017" s="4" t="s">
        <v>2747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2741</v>
      </c>
      <c r="B2018">
        <v>76488889</v>
      </c>
      <c r="C2018">
        <v>20509725188</v>
      </c>
      <c r="D2018" s="4" t="s">
        <v>4995</v>
      </c>
      <c r="E2018" s="4" t="s">
        <v>4996</v>
      </c>
      <c r="F2018" s="4"/>
      <c r="G2018" s="1"/>
      <c r="H2018" s="3">
        <v>331.33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4997</v>
      </c>
      <c r="S2018" s="4"/>
      <c r="T2018" t="s">
        <v>4997</v>
      </c>
      <c r="U2018">
        <v>1</v>
      </c>
      <c r="V2018" s="4" t="s">
        <v>2745</v>
      </c>
      <c r="W2018" s="4" t="s">
        <v>2746</v>
      </c>
      <c r="X2018" s="4" t="s">
        <v>2747</v>
      </c>
      <c r="Y2018">
        <v>998241471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2741</v>
      </c>
      <c r="B2019">
        <v>76488894</v>
      </c>
      <c r="C2019">
        <v>20510144059</v>
      </c>
      <c r="D2019" s="4" t="s">
        <v>4998</v>
      </c>
      <c r="E2019" s="4" t="s">
        <v>4999</v>
      </c>
      <c r="F2019" s="4"/>
      <c r="G2019" s="1"/>
      <c r="H2019" s="3">
        <v>768.75</v>
      </c>
      <c r="I2019" s="3">
        <v>136.07</v>
      </c>
      <c r="J2019" t="s">
        <v>39</v>
      </c>
      <c r="K2019" s="1"/>
      <c r="L2019" s="3"/>
      <c r="M2019" s="1"/>
      <c r="N2019" s="3"/>
      <c r="O2019" t="s">
        <v>2750</v>
      </c>
      <c r="P2019" t="s">
        <v>34</v>
      </c>
      <c r="Q2019" s="4"/>
      <c r="R2019" s="4" t="s">
        <v>3040</v>
      </c>
      <c r="S2019" s="4"/>
      <c r="T2019" t="s">
        <v>3040</v>
      </c>
      <c r="U2019">
        <v>1</v>
      </c>
      <c r="V2019" s="4" t="s">
        <v>2745</v>
      </c>
      <c r="W2019" s="4" t="s">
        <v>2746</v>
      </c>
      <c r="X2019" s="4" t="s">
        <v>2747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2741</v>
      </c>
      <c r="B2020">
        <v>76488895</v>
      </c>
      <c r="C2020">
        <v>20510161069</v>
      </c>
      <c r="D2020" s="4" t="s">
        <v>5000</v>
      </c>
      <c r="E2020" s="4" t="s">
        <v>5001</v>
      </c>
      <c r="F2020" s="4"/>
      <c r="G2020" s="1"/>
      <c r="H2020" s="3">
        <v>281.19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4517</v>
      </c>
      <c r="S2020" s="4"/>
      <c r="T2020" t="s">
        <v>4518</v>
      </c>
      <c r="U2020">
        <v>1</v>
      </c>
      <c r="V2020" s="4" t="s">
        <v>2745</v>
      </c>
      <c r="W2020" s="4" t="s">
        <v>2746</v>
      </c>
      <c r="X2020" s="4" t="s">
        <v>2747</v>
      </c>
      <c r="Y2020">
        <v>945242910</v>
      </c>
      <c r="Z2020">
        <v>989031064</v>
      </c>
      <c r="AA2020">
        <v>989031044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2741</v>
      </c>
      <c r="B2021">
        <v>76488896</v>
      </c>
      <c r="C2021">
        <v>20510218516</v>
      </c>
      <c r="D2021" s="4" t="s">
        <v>5002</v>
      </c>
      <c r="E2021" s="4" t="s">
        <v>5003</v>
      </c>
      <c r="F2021" s="4"/>
      <c r="G2021" s="1"/>
      <c r="H2021" s="3">
        <v>55.91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2750</v>
      </c>
      <c r="P2021" t="s">
        <v>34</v>
      </c>
      <c r="Q2021" s="4"/>
      <c r="R2021" s="4" t="s">
        <v>2864</v>
      </c>
      <c r="S2021" s="4"/>
      <c r="T2021" t="s">
        <v>2864</v>
      </c>
      <c r="U2021">
        <v>1</v>
      </c>
      <c r="V2021" s="4" t="s">
        <v>2745</v>
      </c>
      <c r="W2021" s="4" t="s">
        <v>2746</v>
      </c>
      <c r="X2021" s="4" t="s">
        <v>2747</v>
      </c>
      <c r="Y2021">
        <v>990993088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2741</v>
      </c>
      <c r="B2022">
        <v>76488897</v>
      </c>
      <c r="C2022">
        <v>20510237499</v>
      </c>
      <c r="D2022" s="4" t="s">
        <v>5004</v>
      </c>
      <c r="E2022" s="4" t="s">
        <v>5005</v>
      </c>
      <c r="F2022" s="4"/>
      <c r="G2022" s="1"/>
      <c r="H2022" s="3">
        <v>113.41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2750</v>
      </c>
      <c r="P2022" t="s">
        <v>34</v>
      </c>
      <c r="Q2022" s="4"/>
      <c r="R2022" s="4" t="s">
        <v>4023</v>
      </c>
      <c r="S2022" s="4"/>
      <c r="T2022" t="s">
        <v>4023</v>
      </c>
      <c r="U2022">
        <v>0</v>
      </c>
      <c r="V2022" s="4" t="s">
        <v>2745</v>
      </c>
      <c r="W2022" s="4" t="s">
        <v>2746</v>
      </c>
      <c r="X2022" s="4" t="s">
        <v>2747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2741</v>
      </c>
      <c r="B2023">
        <v>76488905</v>
      </c>
      <c r="C2023">
        <v>20510715811</v>
      </c>
      <c r="D2023" s="4" t="s">
        <v>5006</v>
      </c>
      <c r="E2023" s="4" t="s">
        <v>5007</v>
      </c>
      <c r="F2023" s="4"/>
      <c r="G2023" s="1"/>
      <c r="H2023" s="3">
        <v>102.4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2750</v>
      </c>
      <c r="P2023" t="s">
        <v>34</v>
      </c>
      <c r="Q2023" s="4"/>
      <c r="R2023" s="4" t="s">
        <v>3113</v>
      </c>
      <c r="S2023" s="4"/>
      <c r="T2023" t="s">
        <v>3113</v>
      </c>
      <c r="U2023">
        <v>0</v>
      </c>
      <c r="V2023" s="4" t="s">
        <v>2745</v>
      </c>
      <c r="W2023" s="4" t="s">
        <v>2746</v>
      </c>
      <c r="X2023" s="4" t="s">
        <v>2747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2741</v>
      </c>
      <c r="B2024">
        <v>76488906</v>
      </c>
      <c r="C2024">
        <v>20510731698</v>
      </c>
      <c r="D2024" s="4" t="s">
        <v>5008</v>
      </c>
      <c r="E2024" s="4" t="s">
        <v>5009</v>
      </c>
      <c r="F2024" s="4"/>
      <c r="G2024" s="1"/>
      <c r="H2024" s="3">
        <v>194.79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2750</v>
      </c>
      <c r="P2024" t="s">
        <v>34</v>
      </c>
      <c r="Q2024" s="4"/>
      <c r="R2024" s="4" t="s">
        <v>2784</v>
      </c>
      <c r="S2024" s="4"/>
      <c r="T2024" t="s">
        <v>2784</v>
      </c>
      <c r="U2024">
        <v>1</v>
      </c>
      <c r="V2024" s="4" t="s">
        <v>2745</v>
      </c>
      <c r="W2024" s="4" t="s">
        <v>2746</v>
      </c>
      <c r="X2024" s="4" t="s">
        <v>2747</v>
      </c>
      <c r="Y2024">
        <v>996574288</v>
      </c>
      <c r="Z2024">
        <v>996574289</v>
      </c>
      <c r="AA2024">
        <v>965054718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2741</v>
      </c>
      <c r="B2025">
        <v>76488908</v>
      </c>
      <c r="C2025">
        <v>20510832371</v>
      </c>
      <c r="D2025" s="4" t="s">
        <v>5010</v>
      </c>
      <c r="E2025" s="4" t="s">
        <v>5011</v>
      </c>
      <c r="F2025" s="4"/>
      <c r="G2025" s="1"/>
      <c r="H2025" s="3">
        <v>126.03</v>
      </c>
      <c r="I2025" s="3">
        <v>66.099999999999994</v>
      </c>
      <c r="J2025" t="s">
        <v>47</v>
      </c>
      <c r="K2025" s="1"/>
      <c r="L2025" s="3"/>
      <c r="M2025" s="1"/>
      <c r="N2025" s="3"/>
      <c r="O2025" t="s">
        <v>2750</v>
      </c>
      <c r="P2025" t="s">
        <v>34</v>
      </c>
      <c r="Q2025" s="4"/>
      <c r="R2025" s="4" t="s">
        <v>2877</v>
      </c>
      <c r="S2025" s="4"/>
      <c r="T2025" t="s">
        <v>2877</v>
      </c>
      <c r="U2025">
        <v>1</v>
      </c>
      <c r="V2025" s="4" t="s">
        <v>2745</v>
      </c>
      <c r="W2025" s="4" t="s">
        <v>2746</v>
      </c>
      <c r="X2025" s="4" t="s">
        <v>2747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2741</v>
      </c>
      <c r="B2026">
        <v>76488911</v>
      </c>
      <c r="C2026">
        <v>20510916124</v>
      </c>
      <c r="D2026" s="4" t="s">
        <v>5012</v>
      </c>
      <c r="E2026" s="4" t="s">
        <v>5013</v>
      </c>
      <c r="F2026" s="4"/>
      <c r="G2026" s="1"/>
      <c r="H2026" s="3">
        <v>62.94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2750</v>
      </c>
      <c r="P2026" t="s">
        <v>34</v>
      </c>
      <c r="Q2026" s="4"/>
      <c r="R2026" s="4" t="s">
        <v>3500</v>
      </c>
      <c r="S2026" s="4"/>
      <c r="T2026" t="s">
        <v>3500</v>
      </c>
      <c r="U2026">
        <v>1</v>
      </c>
      <c r="V2026" s="4" t="s">
        <v>2745</v>
      </c>
      <c r="W2026" s="4" t="s">
        <v>2746</v>
      </c>
      <c r="X2026" s="4" t="s">
        <v>2747</v>
      </c>
      <c r="Y2026">
        <v>989304527</v>
      </c>
      <c r="Z2026">
        <v>989304532</v>
      </c>
      <c r="AA2026">
        <v>989304534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2741</v>
      </c>
      <c r="B2027">
        <v>76488912</v>
      </c>
      <c r="C2027">
        <v>20510956771</v>
      </c>
      <c r="D2027" s="4" t="s">
        <v>5014</v>
      </c>
      <c r="E2027" s="4" t="s">
        <v>5015</v>
      </c>
      <c r="F2027" s="4"/>
      <c r="G2027" s="1"/>
      <c r="H2027" s="3">
        <v>45.02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2750</v>
      </c>
      <c r="P2027" t="s">
        <v>34</v>
      </c>
      <c r="Q2027" s="4"/>
      <c r="R2027" s="4" t="s">
        <v>2784</v>
      </c>
      <c r="S2027" s="4"/>
      <c r="T2027" t="s">
        <v>2784</v>
      </c>
      <c r="U2027">
        <v>1</v>
      </c>
      <c r="V2027" s="4" t="s">
        <v>2745</v>
      </c>
      <c r="W2027" s="4" t="s">
        <v>2746</v>
      </c>
      <c r="X2027" s="4" t="s">
        <v>2747</v>
      </c>
      <c r="Y2027">
        <v>991662255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2741</v>
      </c>
      <c r="B2028">
        <v>76488913</v>
      </c>
      <c r="C2028">
        <v>20510993030</v>
      </c>
      <c r="D2028" s="4" t="s">
        <v>5016</v>
      </c>
      <c r="E2028" s="4" t="s">
        <v>5017</v>
      </c>
      <c r="F2028" s="4"/>
      <c r="G2028" s="1"/>
      <c r="H2028" s="3">
        <v>59.76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3016</v>
      </c>
      <c r="S2028" s="4"/>
      <c r="T2028" t="s">
        <v>3016</v>
      </c>
      <c r="U2028">
        <v>1</v>
      </c>
      <c r="V2028" s="4" t="s">
        <v>2745</v>
      </c>
      <c r="W2028" s="4" t="s">
        <v>2746</v>
      </c>
      <c r="X2028" s="4" t="s">
        <v>2747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2741</v>
      </c>
      <c r="B2029">
        <v>76488914</v>
      </c>
      <c r="C2029">
        <v>20511105103</v>
      </c>
      <c r="D2029" s="4" t="s">
        <v>5018</v>
      </c>
      <c r="E2029" s="4" t="s">
        <v>5019</v>
      </c>
      <c r="F2029" s="4"/>
      <c r="G2029" s="1"/>
      <c r="H2029" s="3">
        <v>991.27</v>
      </c>
      <c r="I2029" s="3">
        <v>175.45</v>
      </c>
      <c r="J2029" t="s">
        <v>39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5020</v>
      </c>
      <c r="S2029" s="4"/>
      <c r="T2029" t="s">
        <v>5021</v>
      </c>
      <c r="U2029">
        <v>1</v>
      </c>
      <c r="V2029" s="4" t="s">
        <v>2745</v>
      </c>
      <c r="W2029" s="4" t="s">
        <v>2746</v>
      </c>
      <c r="X2029" s="4" t="s">
        <v>2747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2741</v>
      </c>
      <c r="B2030">
        <v>76488917</v>
      </c>
      <c r="C2030">
        <v>20511305374</v>
      </c>
      <c r="D2030" s="4" t="s">
        <v>5022</v>
      </c>
      <c r="E2030" s="4" t="s">
        <v>5023</v>
      </c>
      <c r="F2030" s="4"/>
      <c r="G2030" s="1"/>
      <c r="H2030" s="3">
        <v>107.97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2750</v>
      </c>
      <c r="P2030" t="s">
        <v>34</v>
      </c>
      <c r="Q2030" s="4"/>
      <c r="R2030" s="4" t="s">
        <v>2892</v>
      </c>
      <c r="S2030" s="4"/>
      <c r="T2030" t="s">
        <v>2892</v>
      </c>
      <c r="U2030">
        <v>0</v>
      </c>
      <c r="V2030" s="4" t="s">
        <v>2745</v>
      </c>
      <c r="W2030" s="4" t="s">
        <v>2746</v>
      </c>
      <c r="X2030" s="4" t="s">
        <v>2747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2741</v>
      </c>
      <c r="B2031">
        <v>76488919</v>
      </c>
      <c r="C2031">
        <v>20511375071</v>
      </c>
      <c r="D2031" s="4" t="s">
        <v>5024</v>
      </c>
      <c r="E2031" s="4" t="s">
        <v>5025</v>
      </c>
      <c r="F2031" s="4"/>
      <c r="G2031" s="1"/>
      <c r="H2031" s="3">
        <v>170.34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2750</v>
      </c>
      <c r="P2031" t="s">
        <v>34</v>
      </c>
      <c r="Q2031" s="4"/>
      <c r="R2031" s="4" t="s">
        <v>3013</v>
      </c>
      <c r="S2031" s="4"/>
      <c r="T2031" t="s">
        <v>3013</v>
      </c>
      <c r="U2031">
        <v>1</v>
      </c>
      <c r="V2031" s="4" t="s">
        <v>2745</v>
      </c>
      <c r="W2031" s="4" t="s">
        <v>2746</v>
      </c>
      <c r="X2031" s="4" t="s">
        <v>2747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2741</v>
      </c>
      <c r="B2032">
        <v>76488924</v>
      </c>
      <c r="C2032">
        <v>20511600023</v>
      </c>
      <c r="D2032" s="4" t="s">
        <v>5026</v>
      </c>
      <c r="E2032" s="4" t="s">
        <v>5027</v>
      </c>
      <c r="F2032" s="4"/>
      <c r="G2032" s="1"/>
      <c r="H2032" s="3">
        <v>54.04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33</v>
      </c>
      <c r="P2032" t="s">
        <v>34</v>
      </c>
      <c r="Q2032" s="4"/>
      <c r="R2032" s="4" t="s">
        <v>2922</v>
      </c>
      <c r="S2032" s="4"/>
      <c r="T2032" t="s">
        <v>2922</v>
      </c>
      <c r="U2032">
        <v>1</v>
      </c>
      <c r="V2032" s="4" t="s">
        <v>2745</v>
      </c>
      <c r="W2032" s="4" t="s">
        <v>2746</v>
      </c>
      <c r="X2032" s="4" t="s">
        <v>2747</v>
      </c>
      <c r="Y2032">
        <v>966476582</v>
      </c>
      <c r="Z2032">
        <v>982732408</v>
      </c>
      <c r="AA2032">
        <v>989028574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2741</v>
      </c>
      <c r="B2033">
        <v>76488926</v>
      </c>
      <c r="C2033">
        <v>20511651876</v>
      </c>
      <c r="D2033" s="4" t="s">
        <v>5028</v>
      </c>
      <c r="E2033" s="4" t="s">
        <v>5029</v>
      </c>
      <c r="F2033" s="4"/>
      <c r="G2033" s="1"/>
      <c r="H2033" s="3">
        <v>57552.53</v>
      </c>
      <c r="I2033" s="3">
        <v>10186.799999999999</v>
      </c>
      <c r="J2033" t="s">
        <v>2767</v>
      </c>
      <c r="K2033" s="1"/>
      <c r="L2033" s="3"/>
      <c r="M2033" s="1"/>
      <c r="N2033" s="3"/>
      <c r="O2033" t="s">
        <v>2750</v>
      </c>
      <c r="P2033" t="s">
        <v>34</v>
      </c>
      <c r="Q2033" s="4"/>
      <c r="R2033" s="4" t="s">
        <v>5030</v>
      </c>
      <c r="S2033" s="4"/>
      <c r="T2033" t="s">
        <v>5031</v>
      </c>
      <c r="U2033">
        <v>1</v>
      </c>
      <c r="V2033" s="4" t="s">
        <v>2745</v>
      </c>
      <c r="W2033" s="4" t="s">
        <v>2746</v>
      </c>
      <c r="X2033" s="4" t="s">
        <v>2747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2741</v>
      </c>
      <c r="B2034">
        <v>76488927</v>
      </c>
      <c r="C2034">
        <v>20511737592</v>
      </c>
      <c r="D2034" s="4" t="s">
        <v>5032</v>
      </c>
      <c r="E2034" s="4" t="s">
        <v>5033</v>
      </c>
      <c r="F2034" s="4"/>
      <c r="G2034" s="1"/>
      <c r="H2034" s="3">
        <v>59.72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2750</v>
      </c>
      <c r="P2034" t="s">
        <v>34</v>
      </c>
      <c r="Q2034" s="4"/>
      <c r="R2034" s="4" t="s">
        <v>4443</v>
      </c>
      <c r="S2034" s="4"/>
      <c r="T2034" t="s">
        <v>4443</v>
      </c>
      <c r="U2034">
        <v>1</v>
      </c>
      <c r="V2034" s="4" t="s">
        <v>2745</v>
      </c>
      <c r="W2034" s="4" t="s">
        <v>2746</v>
      </c>
      <c r="X2034" s="4" t="s">
        <v>2747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2741</v>
      </c>
      <c r="B2035">
        <v>76488928</v>
      </c>
      <c r="C2035">
        <v>20511774790</v>
      </c>
      <c r="D2035" s="4" t="s">
        <v>5034</v>
      </c>
      <c r="E2035" s="4" t="s">
        <v>5035</v>
      </c>
      <c r="F2035" s="4"/>
      <c r="G2035" s="1"/>
      <c r="H2035" s="3">
        <v>78.849999999999994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4889</v>
      </c>
      <c r="S2035" s="4"/>
      <c r="T2035" t="s">
        <v>4889</v>
      </c>
      <c r="U2035">
        <v>1</v>
      </c>
      <c r="V2035" s="4" t="s">
        <v>2745</v>
      </c>
      <c r="W2035" s="4" t="s">
        <v>2746</v>
      </c>
      <c r="X2035" s="4" t="s">
        <v>2747</v>
      </c>
      <c r="Y2035">
        <v>934234545</v>
      </c>
      <c r="Z2035">
        <v>935906775</v>
      </c>
      <c r="AA2035">
        <v>999648438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2741</v>
      </c>
      <c r="B2036">
        <v>76488929</v>
      </c>
      <c r="C2036">
        <v>20511825882</v>
      </c>
      <c r="D2036" s="4" t="s">
        <v>5036</v>
      </c>
      <c r="E2036" s="4" t="s">
        <v>5037</v>
      </c>
      <c r="F2036" s="4"/>
      <c r="G2036" s="1"/>
      <c r="H2036" s="3">
        <v>243.9</v>
      </c>
      <c r="I2036" s="3">
        <v>66.099999999999994</v>
      </c>
      <c r="J2036" t="s">
        <v>47</v>
      </c>
      <c r="K2036" s="1"/>
      <c r="L2036" s="3"/>
      <c r="M2036" s="1"/>
      <c r="N2036" s="3"/>
      <c r="O2036" t="s">
        <v>4672</v>
      </c>
      <c r="P2036" t="s">
        <v>34</v>
      </c>
      <c r="Q2036" s="4"/>
      <c r="R2036" s="4" t="s">
        <v>5038</v>
      </c>
      <c r="S2036" s="4"/>
      <c r="T2036" t="s">
        <v>5039</v>
      </c>
      <c r="U2036">
        <v>1</v>
      </c>
      <c r="V2036" s="4" t="s">
        <v>2917</v>
      </c>
      <c r="W2036" s="4" t="s">
        <v>2746</v>
      </c>
      <c r="X2036" s="4" t="s">
        <v>2747</v>
      </c>
      <c r="Y2036">
        <v>996467184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2741</v>
      </c>
      <c r="B2037">
        <v>76488932</v>
      </c>
      <c r="C2037">
        <v>20511966869</v>
      </c>
      <c r="D2037" s="4" t="s">
        <v>5040</v>
      </c>
      <c r="E2037" s="4" t="s">
        <v>5041</v>
      </c>
      <c r="F2037" s="4"/>
      <c r="G2037" s="1"/>
      <c r="H2037" s="3">
        <v>52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2750</v>
      </c>
      <c r="P2037" t="s">
        <v>34</v>
      </c>
      <c r="Q2037" s="4"/>
      <c r="R2037" s="4" t="s">
        <v>4864</v>
      </c>
      <c r="S2037" s="4"/>
      <c r="T2037" t="s">
        <v>4864</v>
      </c>
      <c r="U2037">
        <v>1</v>
      </c>
      <c r="V2037" s="4" t="s">
        <v>2745</v>
      </c>
      <c r="W2037" s="4" t="s">
        <v>2746</v>
      </c>
      <c r="X2037" s="4" t="s">
        <v>2747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2741</v>
      </c>
      <c r="B2038">
        <v>76488933</v>
      </c>
      <c r="C2038">
        <v>20511991979</v>
      </c>
      <c r="D2038" s="4" t="s">
        <v>5042</v>
      </c>
      <c r="E2038" s="4" t="s">
        <v>5043</v>
      </c>
      <c r="F2038" s="4"/>
      <c r="G2038" s="1"/>
      <c r="H2038" s="3">
        <v>891.45</v>
      </c>
      <c r="I2038" s="3">
        <v>157.79</v>
      </c>
      <c r="J2038" t="s">
        <v>39</v>
      </c>
      <c r="K2038" s="1"/>
      <c r="L2038" s="3"/>
      <c r="M2038" s="1"/>
      <c r="N2038" s="3"/>
      <c r="O2038" t="s">
        <v>2750</v>
      </c>
      <c r="P2038" t="s">
        <v>34</v>
      </c>
      <c r="Q2038" s="4"/>
      <c r="R2038" s="4" t="s">
        <v>5044</v>
      </c>
      <c r="S2038" s="4"/>
      <c r="T2038" t="s">
        <v>5045</v>
      </c>
      <c r="U2038">
        <v>1</v>
      </c>
      <c r="V2038" s="4" t="s">
        <v>2745</v>
      </c>
      <c r="W2038" s="4" t="s">
        <v>2746</v>
      </c>
      <c r="X2038" s="4" t="s">
        <v>2747</v>
      </c>
      <c r="Y2038">
        <v>989012313</v>
      </c>
      <c r="Z2038">
        <v>957960006</v>
      </c>
      <c r="AA2038">
        <v>945844865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2741</v>
      </c>
      <c r="B2039">
        <v>76488934</v>
      </c>
      <c r="C2039">
        <v>20512046623</v>
      </c>
      <c r="D2039" s="4" t="s">
        <v>5046</v>
      </c>
      <c r="E2039" s="4" t="s">
        <v>5047</v>
      </c>
      <c r="F2039" s="4"/>
      <c r="G2039" s="1"/>
      <c r="H2039" s="3">
        <v>425.75</v>
      </c>
      <c r="I2039" s="3">
        <v>75.36</v>
      </c>
      <c r="J2039" t="s">
        <v>47</v>
      </c>
      <c r="K2039" s="1"/>
      <c r="L2039" s="3"/>
      <c r="M2039" s="1"/>
      <c r="N2039" s="3"/>
      <c r="O2039" t="s">
        <v>2750</v>
      </c>
      <c r="P2039" t="s">
        <v>34</v>
      </c>
      <c r="Q2039" s="4"/>
      <c r="R2039" s="4" t="s">
        <v>5048</v>
      </c>
      <c r="S2039" s="4"/>
      <c r="T2039" t="s">
        <v>5049</v>
      </c>
      <c r="U2039">
        <v>0</v>
      </c>
      <c r="V2039" s="4" t="s">
        <v>2745</v>
      </c>
      <c r="W2039" s="4" t="s">
        <v>2746</v>
      </c>
      <c r="X2039" s="4" t="s">
        <v>2747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2741</v>
      </c>
      <c r="B2040">
        <v>76488935</v>
      </c>
      <c r="C2040">
        <v>20512074597</v>
      </c>
      <c r="D2040" s="4" t="s">
        <v>5050</v>
      </c>
      <c r="E2040" s="4" t="s">
        <v>5051</v>
      </c>
      <c r="F2040" s="4"/>
      <c r="G2040" s="1"/>
      <c r="H2040" s="3">
        <v>45.33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2750</v>
      </c>
      <c r="P2040" t="s">
        <v>34</v>
      </c>
      <c r="Q2040" s="4"/>
      <c r="R2040" s="4" t="s">
        <v>2784</v>
      </c>
      <c r="S2040" s="4"/>
      <c r="T2040" t="s">
        <v>2784</v>
      </c>
      <c r="U2040">
        <v>1</v>
      </c>
      <c r="V2040" s="4" t="s">
        <v>2745</v>
      </c>
      <c r="W2040" s="4" t="s">
        <v>2746</v>
      </c>
      <c r="X2040" s="4" t="s">
        <v>2747</v>
      </c>
      <c r="Y2040">
        <v>994600873</v>
      </c>
      <c r="Z2040">
        <v>981484835</v>
      </c>
      <c r="AA2040">
        <v>973175580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2741</v>
      </c>
      <c r="B2041">
        <v>76488936</v>
      </c>
      <c r="C2041">
        <v>20512136886</v>
      </c>
      <c r="D2041" s="4" t="s">
        <v>5052</v>
      </c>
      <c r="E2041" s="4" t="s">
        <v>5053</v>
      </c>
      <c r="F2041" s="4"/>
      <c r="G2041" s="1"/>
      <c r="H2041" s="3">
        <v>2284.65</v>
      </c>
      <c r="I2041" s="3">
        <v>404.38</v>
      </c>
      <c r="J2041" t="s">
        <v>39</v>
      </c>
      <c r="K2041" s="1"/>
      <c r="L2041" s="3"/>
      <c r="M2041" s="1"/>
      <c r="N2041" s="3"/>
      <c r="O2041" t="s">
        <v>2750</v>
      </c>
      <c r="P2041" t="s">
        <v>34</v>
      </c>
      <c r="Q2041" s="4"/>
      <c r="R2041" s="4" t="s">
        <v>2892</v>
      </c>
      <c r="S2041" s="4"/>
      <c r="T2041" t="s">
        <v>2892</v>
      </c>
      <c r="U2041">
        <v>1</v>
      </c>
      <c r="V2041" s="4" t="s">
        <v>2745</v>
      </c>
      <c r="W2041" s="4" t="s">
        <v>2746</v>
      </c>
      <c r="X2041" s="4" t="s">
        <v>2747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2741</v>
      </c>
      <c r="B2042">
        <v>76488937</v>
      </c>
      <c r="C2042">
        <v>20512160914</v>
      </c>
      <c r="D2042" s="4" t="s">
        <v>5054</v>
      </c>
      <c r="E2042" s="4" t="s">
        <v>5055</v>
      </c>
      <c r="F2042" s="4"/>
      <c r="G2042" s="1"/>
      <c r="H2042" s="3">
        <v>61.49</v>
      </c>
      <c r="I2042" s="3">
        <v>66.099999999999994</v>
      </c>
      <c r="J2042" t="s">
        <v>47</v>
      </c>
      <c r="K2042" s="1"/>
      <c r="L2042" s="3"/>
      <c r="M2042" s="1"/>
      <c r="N2042" s="3"/>
      <c r="O2042" t="s">
        <v>2750</v>
      </c>
      <c r="P2042" t="s">
        <v>34</v>
      </c>
      <c r="Q2042" s="4"/>
      <c r="R2042" s="4" t="s">
        <v>3098</v>
      </c>
      <c r="S2042" s="4"/>
      <c r="T2042" t="s">
        <v>3098</v>
      </c>
      <c r="U2042">
        <v>0</v>
      </c>
      <c r="V2042" s="4" t="s">
        <v>2745</v>
      </c>
      <c r="W2042" s="4" t="s">
        <v>2746</v>
      </c>
      <c r="X2042" s="4" t="s">
        <v>2747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2741</v>
      </c>
      <c r="B2043">
        <v>76488940</v>
      </c>
      <c r="C2043">
        <v>20512463496</v>
      </c>
      <c r="D2043" s="4" t="s">
        <v>5056</v>
      </c>
      <c r="E2043" s="4" t="s">
        <v>5057</v>
      </c>
      <c r="F2043" s="4"/>
      <c r="G2043" s="1"/>
      <c r="H2043" s="3">
        <v>79.56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2750</v>
      </c>
      <c r="P2043" t="s">
        <v>34</v>
      </c>
      <c r="Q2043" s="4"/>
      <c r="R2043" s="4" t="s">
        <v>3034</v>
      </c>
      <c r="S2043" s="4"/>
      <c r="T2043" t="s">
        <v>3034</v>
      </c>
      <c r="U2043">
        <v>1</v>
      </c>
      <c r="V2043" s="4" t="s">
        <v>2745</v>
      </c>
      <c r="W2043" s="4" t="s">
        <v>2746</v>
      </c>
      <c r="X2043" s="4" t="s">
        <v>2747</v>
      </c>
      <c r="Y2043">
        <v>992734947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2741</v>
      </c>
      <c r="B2044">
        <v>76488942</v>
      </c>
      <c r="C2044">
        <v>20512547835</v>
      </c>
      <c r="D2044" s="4" t="s">
        <v>5058</v>
      </c>
      <c r="E2044" s="4" t="s">
        <v>5059</v>
      </c>
      <c r="F2044" s="4"/>
      <c r="G2044" s="1"/>
      <c r="H2044" s="3">
        <v>279.72000000000003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3067</v>
      </c>
      <c r="S2044" s="4"/>
      <c r="T2044" t="s">
        <v>3067</v>
      </c>
      <c r="U2044">
        <v>0</v>
      </c>
      <c r="V2044" s="4" t="s">
        <v>2745</v>
      </c>
      <c r="W2044" s="4" t="s">
        <v>2746</v>
      </c>
      <c r="X2044" s="4" t="s">
        <v>2747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2741</v>
      </c>
      <c r="B2045">
        <v>76488943</v>
      </c>
      <c r="C2045">
        <v>20512618520</v>
      </c>
      <c r="D2045" s="4" t="s">
        <v>5060</v>
      </c>
      <c r="E2045" s="4" t="s">
        <v>5061</v>
      </c>
      <c r="F2045" s="4"/>
      <c r="G2045" s="1"/>
      <c r="H2045" s="3">
        <v>546.29999999999995</v>
      </c>
      <c r="I2045" s="3">
        <v>96.7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5062</v>
      </c>
      <c r="S2045" s="4"/>
      <c r="T2045" t="s">
        <v>5063</v>
      </c>
      <c r="U2045">
        <v>1</v>
      </c>
      <c r="V2045" s="4" t="s">
        <v>2745</v>
      </c>
      <c r="W2045" s="4" t="s">
        <v>2746</v>
      </c>
      <c r="X2045" s="4" t="s">
        <v>2747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2741</v>
      </c>
      <c r="B2046">
        <v>76488944</v>
      </c>
      <c r="C2046">
        <v>20512639284</v>
      </c>
      <c r="D2046" s="4" t="s">
        <v>5064</v>
      </c>
      <c r="E2046" s="4" t="s">
        <v>5065</v>
      </c>
      <c r="F2046" s="4"/>
      <c r="G2046" s="1"/>
      <c r="H2046" s="3">
        <v>278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5066</v>
      </c>
      <c r="S2046" s="4"/>
      <c r="T2046" t="s">
        <v>5067</v>
      </c>
      <c r="U2046">
        <v>1</v>
      </c>
      <c r="V2046" s="4" t="s">
        <v>2745</v>
      </c>
      <c r="W2046" s="4" t="s">
        <v>2746</v>
      </c>
      <c r="X2046" s="4" t="s">
        <v>2747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2741</v>
      </c>
      <c r="B2047">
        <v>76488945</v>
      </c>
      <c r="C2047">
        <v>20512659633</v>
      </c>
      <c r="D2047" s="4" t="s">
        <v>5068</v>
      </c>
      <c r="E2047" s="4" t="s">
        <v>5069</v>
      </c>
      <c r="F2047" s="4"/>
      <c r="G2047" s="1"/>
      <c r="H2047" s="3">
        <v>23.88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2750</v>
      </c>
      <c r="P2047" t="s">
        <v>34</v>
      </c>
      <c r="Q2047" s="4"/>
      <c r="R2047" s="4" t="s">
        <v>2784</v>
      </c>
      <c r="S2047" s="4"/>
      <c r="T2047" t="s">
        <v>2784</v>
      </c>
      <c r="U2047">
        <v>1</v>
      </c>
      <c r="V2047" s="4" t="s">
        <v>2745</v>
      </c>
      <c r="W2047" s="4" t="s">
        <v>2746</v>
      </c>
      <c r="X2047" s="4" t="s">
        <v>2747</v>
      </c>
      <c r="Y2047">
        <v>998373804</v>
      </c>
      <c r="Z2047">
        <v>998226739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2741</v>
      </c>
      <c r="B2048">
        <v>76488949</v>
      </c>
      <c r="C2048">
        <v>20512835628</v>
      </c>
      <c r="D2048" s="4" t="s">
        <v>5070</v>
      </c>
      <c r="E2048" s="4" t="s">
        <v>5071</v>
      </c>
      <c r="F2048" s="4"/>
      <c r="G2048" s="1"/>
      <c r="H2048" s="3">
        <v>158.07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2750</v>
      </c>
      <c r="P2048" t="s">
        <v>34</v>
      </c>
      <c r="Q2048" s="4"/>
      <c r="R2048" s="4" t="s">
        <v>3500</v>
      </c>
      <c r="S2048" s="4"/>
      <c r="T2048" t="s">
        <v>3500</v>
      </c>
      <c r="U2048">
        <v>1</v>
      </c>
      <c r="V2048" s="4" t="s">
        <v>2745</v>
      </c>
      <c r="W2048" s="4" t="s">
        <v>2746</v>
      </c>
      <c r="X2048" s="4" t="s">
        <v>2747</v>
      </c>
      <c r="Y2048">
        <v>942784580</v>
      </c>
      <c r="Z2048">
        <v>987555529</v>
      </c>
      <c r="AA2048">
        <v>957349966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2741</v>
      </c>
      <c r="B2049">
        <v>76488950</v>
      </c>
      <c r="C2049">
        <v>20512920498</v>
      </c>
      <c r="D2049" s="4" t="s">
        <v>5072</v>
      </c>
      <c r="E2049" s="4" t="s">
        <v>5073</v>
      </c>
      <c r="F2049" s="4"/>
      <c r="G2049" s="1"/>
      <c r="H2049" s="3">
        <v>491.8</v>
      </c>
      <c r="I2049" s="3">
        <v>87.05</v>
      </c>
      <c r="J2049" t="s">
        <v>47</v>
      </c>
      <c r="K2049" s="1"/>
      <c r="L2049" s="3"/>
      <c r="M2049" s="1"/>
      <c r="N2049" s="3"/>
      <c r="O2049" t="s">
        <v>2750</v>
      </c>
      <c r="P2049" t="s">
        <v>34</v>
      </c>
      <c r="Q2049" s="4"/>
      <c r="R2049" s="4" t="s">
        <v>4815</v>
      </c>
      <c r="S2049" s="4"/>
      <c r="T2049" t="s">
        <v>4815</v>
      </c>
      <c r="U2049">
        <v>1</v>
      </c>
      <c r="V2049" s="4" t="s">
        <v>2745</v>
      </c>
      <c r="W2049" s="4" t="s">
        <v>2746</v>
      </c>
      <c r="X2049" s="4" t="s">
        <v>2747</v>
      </c>
      <c r="Y2049">
        <v>995910576</v>
      </c>
      <c r="Z2049">
        <v>941594592</v>
      </c>
      <c r="AA2049">
        <v>985818914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2741</v>
      </c>
      <c r="B2050">
        <v>76488951</v>
      </c>
      <c r="C2050">
        <v>20512949127</v>
      </c>
      <c r="D2050" s="4" t="s">
        <v>5074</v>
      </c>
      <c r="E2050" s="4" t="s">
        <v>5075</v>
      </c>
      <c r="F2050" s="4"/>
      <c r="G2050" s="1"/>
      <c r="H2050" s="3">
        <v>38.4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2750</v>
      </c>
      <c r="P2050" t="s">
        <v>34</v>
      </c>
      <c r="Q2050" s="4"/>
      <c r="R2050" s="4" t="s">
        <v>2784</v>
      </c>
      <c r="S2050" s="4"/>
      <c r="T2050" t="s">
        <v>2784</v>
      </c>
      <c r="U2050">
        <v>1</v>
      </c>
      <c r="V2050" s="4" t="s">
        <v>2745</v>
      </c>
      <c r="W2050" s="4" t="s">
        <v>2746</v>
      </c>
      <c r="X2050" s="4" t="s">
        <v>2747</v>
      </c>
      <c r="Y2050">
        <v>955581472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2741</v>
      </c>
      <c r="B2051">
        <v>76488953</v>
      </c>
      <c r="C2051">
        <v>20513071940</v>
      </c>
      <c r="D2051" s="4" t="s">
        <v>5076</v>
      </c>
      <c r="E2051" s="4" t="s">
        <v>5077</v>
      </c>
      <c r="F2051" s="4"/>
      <c r="G2051" s="1"/>
      <c r="H2051" s="3">
        <v>120.82</v>
      </c>
      <c r="I2051" s="3">
        <v>66.099999999999994</v>
      </c>
      <c r="J2051" t="s">
        <v>47</v>
      </c>
      <c r="K2051" s="1"/>
      <c r="L2051" s="3"/>
      <c r="M2051" s="1"/>
      <c r="N2051" s="3"/>
      <c r="O2051" t="s">
        <v>2750</v>
      </c>
      <c r="P2051" t="s">
        <v>34</v>
      </c>
      <c r="Q2051" s="4"/>
      <c r="R2051" s="4" t="s">
        <v>3749</v>
      </c>
      <c r="S2051" s="4"/>
      <c r="T2051" t="s">
        <v>3749</v>
      </c>
      <c r="U2051">
        <v>1</v>
      </c>
      <c r="V2051" s="4" t="s">
        <v>2745</v>
      </c>
      <c r="W2051" s="4" t="s">
        <v>2746</v>
      </c>
      <c r="X2051" s="4" t="s">
        <v>2747</v>
      </c>
      <c r="Y2051">
        <v>990386271</v>
      </c>
      <c r="Z2051">
        <v>995086769</v>
      </c>
      <c r="AA2051">
        <v>996920661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2741</v>
      </c>
      <c r="B2052">
        <v>76488958</v>
      </c>
      <c r="C2052">
        <v>20513307650</v>
      </c>
      <c r="D2052" s="4" t="s">
        <v>5078</v>
      </c>
      <c r="E2052" s="4" t="s">
        <v>5079</v>
      </c>
      <c r="F2052" s="4"/>
      <c r="G2052" s="1"/>
      <c r="H2052" s="3">
        <v>1283.1600000000001</v>
      </c>
      <c r="I2052" s="3">
        <v>227.12</v>
      </c>
      <c r="J2052" t="s">
        <v>39</v>
      </c>
      <c r="K2052" s="1"/>
      <c r="L2052" s="3"/>
      <c r="M2052" s="1"/>
      <c r="N2052" s="3"/>
      <c r="O2052" t="s">
        <v>2750</v>
      </c>
      <c r="P2052" t="s">
        <v>34</v>
      </c>
      <c r="Q2052" s="4"/>
      <c r="R2052" s="4" t="s">
        <v>5080</v>
      </c>
      <c r="S2052" s="4"/>
      <c r="T2052" t="s">
        <v>5081</v>
      </c>
      <c r="U2052">
        <v>1</v>
      </c>
      <c r="V2052" s="4" t="s">
        <v>2745</v>
      </c>
      <c r="W2052" s="4" t="s">
        <v>2746</v>
      </c>
      <c r="X2052" s="4" t="s">
        <v>2747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2741</v>
      </c>
      <c r="B2053">
        <v>76488959</v>
      </c>
      <c r="C2053">
        <v>20513502941</v>
      </c>
      <c r="D2053" s="4" t="s">
        <v>5082</v>
      </c>
      <c r="E2053" s="4" t="s">
        <v>5083</v>
      </c>
      <c r="F2053" s="4"/>
      <c r="G2053" s="1"/>
      <c r="H2053" s="3">
        <v>38.72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2750</v>
      </c>
      <c r="P2053" t="s">
        <v>34</v>
      </c>
      <c r="Q2053" s="4"/>
      <c r="R2053" s="4" t="s">
        <v>4394</v>
      </c>
      <c r="S2053" s="4"/>
      <c r="T2053" t="s">
        <v>4394</v>
      </c>
      <c r="U2053">
        <v>1</v>
      </c>
      <c r="V2053" s="4" t="s">
        <v>2745</v>
      </c>
      <c r="W2053" s="4" t="s">
        <v>2746</v>
      </c>
      <c r="X2053" s="4" t="s">
        <v>2747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2741</v>
      </c>
      <c r="B2054">
        <v>76488962</v>
      </c>
      <c r="C2054">
        <v>20513652756</v>
      </c>
      <c r="D2054" s="4" t="s">
        <v>5084</v>
      </c>
      <c r="E2054" s="4" t="s">
        <v>5085</v>
      </c>
      <c r="F2054" s="4"/>
      <c r="G2054" s="1"/>
      <c r="H2054" s="3">
        <v>24.91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3197</v>
      </c>
      <c r="S2054" s="4"/>
      <c r="T2054" t="s">
        <v>3197</v>
      </c>
      <c r="U2054">
        <v>1</v>
      </c>
      <c r="V2054" s="4" t="s">
        <v>2745</v>
      </c>
      <c r="W2054" s="4" t="s">
        <v>2746</v>
      </c>
      <c r="X2054" s="4" t="s">
        <v>2747</v>
      </c>
      <c r="Y2054">
        <v>998465617</v>
      </c>
      <c r="Z2054">
        <v>998786746</v>
      </c>
      <c r="AA2054">
        <v>975453013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2741</v>
      </c>
      <c r="B2055">
        <v>76488963</v>
      </c>
      <c r="C2055">
        <v>20513692464</v>
      </c>
      <c r="D2055" s="4" t="s">
        <v>5086</v>
      </c>
      <c r="E2055" s="4" t="s">
        <v>5087</v>
      </c>
      <c r="F2055" s="4"/>
      <c r="G2055" s="1"/>
      <c r="H2055" s="3">
        <v>99.63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2750</v>
      </c>
      <c r="P2055" t="s">
        <v>34</v>
      </c>
      <c r="Q2055" s="4"/>
      <c r="R2055" s="4" t="s">
        <v>2930</v>
      </c>
      <c r="S2055" s="4"/>
      <c r="T2055" t="s">
        <v>2930</v>
      </c>
      <c r="U2055">
        <v>0</v>
      </c>
      <c r="V2055" s="4" t="s">
        <v>2745</v>
      </c>
      <c r="W2055" s="4" t="s">
        <v>2746</v>
      </c>
      <c r="X2055" s="4" t="s">
        <v>2747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2741</v>
      </c>
      <c r="B2056">
        <v>76488964</v>
      </c>
      <c r="C2056">
        <v>20513858290</v>
      </c>
      <c r="D2056" s="4" t="s">
        <v>5088</v>
      </c>
      <c r="E2056" s="4" t="s">
        <v>5089</v>
      </c>
      <c r="F2056" s="4"/>
      <c r="G2056" s="1"/>
      <c r="H2056" s="3">
        <v>617.55999999999995</v>
      </c>
      <c r="I2056" s="3">
        <v>109.31</v>
      </c>
      <c r="J2056" t="s">
        <v>39</v>
      </c>
      <c r="K2056" s="1"/>
      <c r="L2056" s="3"/>
      <c r="M2056" s="1"/>
      <c r="N2056" s="3"/>
      <c r="O2056" t="s">
        <v>2750</v>
      </c>
      <c r="P2056" t="s">
        <v>34</v>
      </c>
      <c r="Q2056" s="4"/>
      <c r="R2056" s="4" t="s">
        <v>4023</v>
      </c>
      <c r="S2056" s="4"/>
      <c r="T2056" t="s">
        <v>4023</v>
      </c>
      <c r="U2056">
        <v>1</v>
      </c>
      <c r="V2056" s="4" t="s">
        <v>2745</v>
      </c>
      <c r="W2056" s="4" t="s">
        <v>2746</v>
      </c>
      <c r="X2056" s="4" t="s">
        <v>2747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2741</v>
      </c>
      <c r="B2057">
        <v>76488965</v>
      </c>
      <c r="C2057">
        <v>20514018163</v>
      </c>
      <c r="D2057" s="4" t="s">
        <v>5090</v>
      </c>
      <c r="E2057" s="4" t="s">
        <v>5091</v>
      </c>
      <c r="F2057" s="4"/>
      <c r="G2057" s="1"/>
      <c r="H2057" s="3">
        <v>379.77</v>
      </c>
      <c r="I2057" s="3">
        <v>67.22</v>
      </c>
      <c r="J2057" t="s">
        <v>47</v>
      </c>
      <c r="K2057" s="1"/>
      <c r="L2057" s="3"/>
      <c r="M2057" s="1"/>
      <c r="N2057" s="3"/>
      <c r="O2057" t="s">
        <v>2750</v>
      </c>
      <c r="P2057" t="s">
        <v>34</v>
      </c>
      <c r="Q2057" s="4"/>
      <c r="R2057" s="4" t="s">
        <v>2772</v>
      </c>
      <c r="S2057" s="4"/>
      <c r="T2057" t="s">
        <v>2772</v>
      </c>
      <c r="U2057">
        <v>1</v>
      </c>
      <c r="V2057" s="4" t="s">
        <v>2745</v>
      </c>
      <c r="W2057" s="4" t="s">
        <v>2746</v>
      </c>
      <c r="X2057" s="4" t="s">
        <v>2747</v>
      </c>
      <c r="Y2057">
        <v>969715114</v>
      </c>
      <c r="Z2057">
        <v>997811233</v>
      </c>
      <c r="AA2057">
        <v>990556257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2741</v>
      </c>
      <c r="B2058">
        <v>76488966</v>
      </c>
      <c r="C2058">
        <v>20514053236</v>
      </c>
      <c r="D2058" s="4" t="s">
        <v>5092</v>
      </c>
      <c r="E2058" s="4" t="s">
        <v>5093</v>
      </c>
      <c r="F2058" s="4"/>
      <c r="G2058" s="1"/>
      <c r="H2058" s="3">
        <v>135.53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2750</v>
      </c>
      <c r="P2058" t="s">
        <v>34</v>
      </c>
      <c r="Q2058" s="4"/>
      <c r="R2058" s="4" t="s">
        <v>2864</v>
      </c>
      <c r="S2058" s="4"/>
      <c r="T2058" t="s">
        <v>2864</v>
      </c>
      <c r="U2058">
        <v>1</v>
      </c>
      <c r="V2058" s="4" t="s">
        <v>2745</v>
      </c>
      <c r="W2058" s="4" t="s">
        <v>2746</v>
      </c>
      <c r="X2058" s="4" t="s">
        <v>2747</v>
      </c>
      <c r="Y2058">
        <v>954175315</v>
      </c>
      <c r="Z2058">
        <v>993893188</v>
      </c>
      <c r="AA2058">
        <v>986336171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2741</v>
      </c>
      <c r="B2059">
        <v>76488967</v>
      </c>
      <c r="C2059">
        <v>20514088293</v>
      </c>
      <c r="D2059" s="4" t="s">
        <v>5094</v>
      </c>
      <c r="E2059" s="4" t="s">
        <v>5095</v>
      </c>
      <c r="F2059" s="4"/>
      <c r="G2059" s="1"/>
      <c r="H2059" s="3">
        <v>118.91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2750</v>
      </c>
      <c r="P2059" t="s">
        <v>34</v>
      </c>
      <c r="Q2059" s="4"/>
      <c r="R2059" s="4" t="s">
        <v>4443</v>
      </c>
      <c r="S2059" s="4"/>
      <c r="T2059" t="s">
        <v>4443</v>
      </c>
      <c r="U2059">
        <v>0</v>
      </c>
      <c r="V2059" s="4" t="s">
        <v>2745</v>
      </c>
      <c r="W2059" s="4" t="s">
        <v>2746</v>
      </c>
      <c r="X2059" s="4" t="s">
        <v>2747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2741</v>
      </c>
      <c r="B2060">
        <v>76488973</v>
      </c>
      <c r="C2060">
        <v>20514409600</v>
      </c>
      <c r="D2060" s="4" t="s">
        <v>5096</v>
      </c>
      <c r="E2060" s="4" t="s">
        <v>5097</v>
      </c>
      <c r="F2060" s="4"/>
      <c r="G2060" s="1"/>
      <c r="H2060" s="3">
        <v>631.88</v>
      </c>
      <c r="I2060" s="3">
        <v>111.84</v>
      </c>
      <c r="J2060" t="s">
        <v>39</v>
      </c>
      <c r="K2060" s="1"/>
      <c r="L2060" s="3"/>
      <c r="M2060" s="1"/>
      <c r="N2060" s="3"/>
      <c r="O2060" t="s">
        <v>2750</v>
      </c>
      <c r="P2060" t="s">
        <v>34</v>
      </c>
      <c r="Q2060" s="4"/>
      <c r="R2060" s="4" t="s">
        <v>3040</v>
      </c>
      <c r="S2060" s="4"/>
      <c r="T2060" t="s">
        <v>3040</v>
      </c>
      <c r="U2060">
        <v>1</v>
      </c>
      <c r="V2060" s="4" t="s">
        <v>2745</v>
      </c>
      <c r="W2060" s="4" t="s">
        <v>2746</v>
      </c>
      <c r="X2060" s="4" t="s">
        <v>2747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2741</v>
      </c>
      <c r="B2061">
        <v>76488974</v>
      </c>
      <c r="C2061">
        <v>20514460974</v>
      </c>
      <c r="D2061" s="4" t="s">
        <v>5098</v>
      </c>
      <c r="E2061" s="4" t="s">
        <v>5099</v>
      </c>
      <c r="F2061" s="4"/>
      <c r="G2061" s="1"/>
      <c r="H2061" s="3">
        <v>72.84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2750</v>
      </c>
      <c r="P2061" t="s">
        <v>34</v>
      </c>
      <c r="Q2061" s="4"/>
      <c r="R2061" s="4" t="s">
        <v>3341</v>
      </c>
      <c r="S2061" s="4"/>
      <c r="T2061" t="s">
        <v>3341</v>
      </c>
      <c r="U2061">
        <v>0</v>
      </c>
      <c r="V2061" s="4" t="s">
        <v>2745</v>
      </c>
      <c r="W2061" s="4" t="s">
        <v>2746</v>
      </c>
      <c r="X2061" s="4" t="s">
        <v>2747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2741</v>
      </c>
      <c r="B2062">
        <v>76488975</v>
      </c>
      <c r="C2062">
        <v>20514483915</v>
      </c>
      <c r="D2062" s="4" t="s">
        <v>5100</v>
      </c>
      <c r="E2062" s="4" t="s">
        <v>5101</v>
      </c>
      <c r="F2062" s="4"/>
      <c r="G2062" s="1"/>
      <c r="H2062" s="3">
        <v>68.47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2750</v>
      </c>
      <c r="P2062" t="s">
        <v>34</v>
      </c>
      <c r="Q2062" s="4"/>
      <c r="R2062" s="4" t="s">
        <v>3341</v>
      </c>
      <c r="S2062" s="4"/>
      <c r="T2062" t="s">
        <v>3341</v>
      </c>
      <c r="U2062">
        <v>1</v>
      </c>
      <c r="V2062" s="4" t="s">
        <v>2745</v>
      </c>
      <c r="W2062" s="4" t="s">
        <v>2746</v>
      </c>
      <c r="X2062" s="4" t="s">
        <v>2747</v>
      </c>
      <c r="Y2062">
        <v>986651067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2741</v>
      </c>
      <c r="B2063">
        <v>76488978</v>
      </c>
      <c r="C2063">
        <v>20514549282</v>
      </c>
      <c r="D2063" s="4" t="s">
        <v>5102</v>
      </c>
      <c r="E2063" s="4" t="s">
        <v>5103</v>
      </c>
      <c r="F2063" s="4"/>
      <c r="G2063" s="1"/>
      <c r="H2063" s="3">
        <v>175.76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2750</v>
      </c>
      <c r="P2063" t="s">
        <v>34</v>
      </c>
      <c r="Q2063" s="4"/>
      <c r="R2063" s="4" t="s">
        <v>5104</v>
      </c>
      <c r="S2063" s="4"/>
      <c r="T2063" t="s">
        <v>5105</v>
      </c>
      <c r="U2063">
        <v>0</v>
      </c>
      <c r="V2063" s="4" t="s">
        <v>2745</v>
      </c>
      <c r="W2063" s="4" t="s">
        <v>2746</v>
      </c>
      <c r="X2063" s="4" t="s">
        <v>2747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2741</v>
      </c>
      <c r="B2064">
        <v>76488981</v>
      </c>
      <c r="C2064">
        <v>20514627691</v>
      </c>
      <c r="D2064" s="4" t="s">
        <v>5106</v>
      </c>
      <c r="E2064" s="4" t="s">
        <v>5107</v>
      </c>
      <c r="F2064" s="4"/>
      <c r="G2064" s="1"/>
      <c r="H2064" s="3">
        <v>363.33</v>
      </c>
      <c r="I2064" s="3">
        <v>66.099999999999994</v>
      </c>
      <c r="J2064" t="s">
        <v>47</v>
      </c>
      <c r="K2064" s="1"/>
      <c r="L2064" s="3"/>
      <c r="M2064" s="1"/>
      <c r="N2064" s="3"/>
      <c r="O2064" t="s">
        <v>2750</v>
      </c>
      <c r="P2064" t="s">
        <v>34</v>
      </c>
      <c r="Q2064" s="4"/>
      <c r="R2064" s="4" t="s">
        <v>5108</v>
      </c>
      <c r="S2064" s="4"/>
      <c r="T2064" t="s">
        <v>5109</v>
      </c>
      <c r="U2064">
        <v>1</v>
      </c>
      <c r="V2064" s="4" t="s">
        <v>2745</v>
      </c>
      <c r="W2064" s="4" t="s">
        <v>2746</v>
      </c>
      <c r="X2064" s="4" t="s">
        <v>2747</v>
      </c>
      <c r="Y2064">
        <v>989106058</v>
      </c>
      <c r="Z2064">
        <v>989106057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2741</v>
      </c>
      <c r="B2065">
        <v>76488982</v>
      </c>
      <c r="C2065">
        <v>20514672301</v>
      </c>
      <c r="D2065" s="4" t="s">
        <v>5110</v>
      </c>
      <c r="E2065" s="4" t="s">
        <v>5111</v>
      </c>
      <c r="F2065" s="4"/>
      <c r="G2065" s="1"/>
      <c r="H2065" s="3">
        <v>2605.4499999999998</v>
      </c>
      <c r="I2065" s="3">
        <v>461.16</v>
      </c>
      <c r="J2065" t="s">
        <v>39</v>
      </c>
      <c r="K2065" s="1"/>
      <c r="L2065" s="3"/>
      <c r="M2065" s="1"/>
      <c r="N2065" s="3"/>
      <c r="O2065" t="s">
        <v>2750</v>
      </c>
      <c r="P2065" t="s">
        <v>34</v>
      </c>
      <c r="Q2065" s="4"/>
      <c r="R2065" s="4" t="s">
        <v>5112</v>
      </c>
      <c r="S2065" s="4"/>
      <c r="T2065" t="s">
        <v>5113</v>
      </c>
      <c r="U2065">
        <v>1</v>
      </c>
      <c r="V2065" s="4" t="s">
        <v>2745</v>
      </c>
      <c r="W2065" s="4" t="s">
        <v>2746</v>
      </c>
      <c r="X2065" s="4" t="s">
        <v>2747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2741</v>
      </c>
      <c r="B2066">
        <v>76488983</v>
      </c>
      <c r="C2066">
        <v>20514738174</v>
      </c>
      <c r="D2066" s="4" t="s">
        <v>5114</v>
      </c>
      <c r="E2066" s="4" t="s">
        <v>5115</v>
      </c>
      <c r="F2066" s="4"/>
      <c r="G2066" s="1"/>
      <c r="H2066" s="3">
        <v>219.15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2750</v>
      </c>
      <c r="P2066" t="s">
        <v>34</v>
      </c>
      <c r="Q2066" s="4"/>
      <c r="R2066" s="4" t="s">
        <v>2784</v>
      </c>
      <c r="S2066" s="4"/>
      <c r="T2066" t="s">
        <v>2784</v>
      </c>
      <c r="U2066">
        <v>1</v>
      </c>
      <c r="V2066" s="4" t="s">
        <v>2745</v>
      </c>
      <c r="W2066" s="4" t="s">
        <v>2746</v>
      </c>
      <c r="X2066" s="4" t="s">
        <v>2747</v>
      </c>
      <c r="Y2066">
        <v>994106317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2741</v>
      </c>
      <c r="B2067">
        <v>76488984</v>
      </c>
      <c r="C2067">
        <v>20514771031</v>
      </c>
      <c r="D2067" s="4" t="s">
        <v>5116</v>
      </c>
      <c r="E2067" s="4" t="s">
        <v>5117</v>
      </c>
      <c r="F2067" s="4"/>
      <c r="G2067" s="1"/>
      <c r="H2067" s="3">
        <v>363.64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2750</v>
      </c>
      <c r="P2067" t="s">
        <v>34</v>
      </c>
      <c r="Q2067" s="4"/>
      <c r="R2067" s="4" t="s">
        <v>2864</v>
      </c>
      <c r="S2067" s="4"/>
      <c r="T2067" t="s">
        <v>2864</v>
      </c>
      <c r="U2067">
        <v>1</v>
      </c>
      <c r="V2067" s="4" t="s">
        <v>2745</v>
      </c>
      <c r="W2067" s="4" t="s">
        <v>2746</v>
      </c>
      <c r="X2067" s="4" t="s">
        <v>2747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2741</v>
      </c>
      <c r="B2068">
        <v>76488985</v>
      </c>
      <c r="C2068">
        <v>20514825221</v>
      </c>
      <c r="D2068" s="4" t="s">
        <v>5118</v>
      </c>
      <c r="E2068" s="4" t="s">
        <v>5119</v>
      </c>
      <c r="F2068" s="4"/>
      <c r="G2068" s="1"/>
      <c r="H2068" s="3">
        <v>450.47</v>
      </c>
      <c r="I2068" s="3">
        <v>79.73</v>
      </c>
      <c r="J2068" t="s">
        <v>47</v>
      </c>
      <c r="K2068" s="1"/>
      <c r="L2068" s="3"/>
      <c r="M2068" s="1"/>
      <c r="N2068" s="3"/>
      <c r="O2068" t="s">
        <v>2750</v>
      </c>
      <c r="P2068" t="s">
        <v>34</v>
      </c>
      <c r="Q2068" s="4"/>
      <c r="R2068" s="4" t="s">
        <v>5120</v>
      </c>
      <c r="S2068" s="4"/>
      <c r="T2068" t="s">
        <v>5121</v>
      </c>
      <c r="U2068">
        <v>1</v>
      </c>
      <c r="V2068" s="4" t="s">
        <v>2745</v>
      </c>
      <c r="W2068" s="4" t="s">
        <v>2746</v>
      </c>
      <c r="X2068" s="4" t="s">
        <v>2747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2741</v>
      </c>
      <c r="B2069">
        <v>76488986</v>
      </c>
      <c r="C2069">
        <v>20514875597</v>
      </c>
      <c r="D2069" s="4" t="s">
        <v>5122</v>
      </c>
      <c r="E2069" s="4" t="s">
        <v>5123</v>
      </c>
      <c r="F2069" s="4"/>
      <c r="G2069" s="1"/>
      <c r="H2069" s="3">
        <v>795.02</v>
      </c>
      <c r="I2069" s="3">
        <v>140.72</v>
      </c>
      <c r="J2069" t="s">
        <v>39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5124</v>
      </c>
      <c r="S2069" s="4"/>
      <c r="T2069" t="s">
        <v>5125</v>
      </c>
      <c r="U2069">
        <v>1</v>
      </c>
      <c r="V2069" s="4" t="s">
        <v>2745</v>
      </c>
      <c r="W2069" s="4" t="s">
        <v>2746</v>
      </c>
      <c r="X2069" s="4" t="s">
        <v>2747</v>
      </c>
      <c r="Y2069">
        <v>999009675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2741</v>
      </c>
      <c r="B2070">
        <v>76488988</v>
      </c>
      <c r="C2070">
        <v>20515055577</v>
      </c>
      <c r="D2070" s="4" t="s">
        <v>5126</v>
      </c>
      <c r="E2070" s="4" t="s">
        <v>5127</v>
      </c>
      <c r="F2070" s="4"/>
      <c r="G2070" s="1"/>
      <c r="H2070" s="3">
        <v>291.55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2750</v>
      </c>
      <c r="P2070" t="s">
        <v>34</v>
      </c>
      <c r="Q2070" s="4"/>
      <c r="R2070" s="4" t="s">
        <v>3311</v>
      </c>
      <c r="S2070" s="4"/>
      <c r="T2070" t="s">
        <v>3311</v>
      </c>
      <c r="U2070">
        <v>1</v>
      </c>
      <c r="V2070" s="4" t="s">
        <v>2745</v>
      </c>
      <c r="W2070" s="4" t="s">
        <v>2746</v>
      </c>
      <c r="X2070" s="4" t="s">
        <v>2747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s="4" t="s">
        <v>2741</v>
      </c>
      <c r="B2071">
        <v>76488989</v>
      </c>
      <c r="C2071">
        <v>20515303813</v>
      </c>
      <c r="D2071" s="4" t="s">
        <v>5128</v>
      </c>
      <c r="E2071" s="4" t="s">
        <v>5129</v>
      </c>
      <c r="F2071" s="4"/>
      <c r="G2071" s="1"/>
      <c r="H2071" s="3">
        <v>56.47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5130</v>
      </c>
      <c r="S2071" s="4"/>
      <c r="T2071" t="s">
        <v>5131</v>
      </c>
      <c r="U2071">
        <v>1</v>
      </c>
      <c r="V2071" s="4" t="s">
        <v>2745</v>
      </c>
      <c r="W2071" s="4" t="s">
        <v>2746</v>
      </c>
      <c r="X2071" s="4" t="s">
        <v>2747</v>
      </c>
      <c r="Y2071">
        <v>942983588</v>
      </c>
      <c r="Z2071">
        <v>996484928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2741</v>
      </c>
      <c r="B2072">
        <v>76488990</v>
      </c>
      <c r="C2072">
        <v>20515340930</v>
      </c>
      <c r="D2072" s="4" t="s">
        <v>5132</v>
      </c>
      <c r="E2072" s="4" t="s">
        <v>5133</v>
      </c>
      <c r="F2072" s="4"/>
      <c r="G2072" s="1"/>
      <c r="H2072" s="3">
        <v>42.49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2750</v>
      </c>
      <c r="P2072" t="s">
        <v>34</v>
      </c>
      <c r="Q2072" s="4"/>
      <c r="R2072" s="4" t="s">
        <v>3306</v>
      </c>
      <c r="S2072" s="4"/>
      <c r="T2072" t="s">
        <v>3306</v>
      </c>
      <c r="U2072">
        <v>0</v>
      </c>
      <c r="V2072" s="4" t="s">
        <v>2745</v>
      </c>
      <c r="W2072" s="4" t="s">
        <v>2746</v>
      </c>
      <c r="X2072" s="4" t="s">
        <v>2747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2741</v>
      </c>
      <c r="B2073">
        <v>76488991</v>
      </c>
      <c r="C2073">
        <v>20515364103</v>
      </c>
      <c r="D2073" s="4" t="s">
        <v>5134</v>
      </c>
      <c r="E2073" s="4" t="s">
        <v>5135</v>
      </c>
      <c r="F2073" s="4"/>
      <c r="G2073" s="1"/>
      <c r="H2073" s="3">
        <v>96.27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2927</v>
      </c>
      <c r="S2073" s="4"/>
      <c r="T2073" t="s">
        <v>2927</v>
      </c>
      <c r="U2073">
        <v>1</v>
      </c>
      <c r="V2073" s="4" t="s">
        <v>2745</v>
      </c>
      <c r="W2073" s="4" t="s">
        <v>2746</v>
      </c>
      <c r="X2073" s="4" t="s">
        <v>2747</v>
      </c>
      <c r="Y2073">
        <v>994183815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2741</v>
      </c>
      <c r="B2074">
        <v>76488992</v>
      </c>
      <c r="C2074">
        <v>20515421000</v>
      </c>
      <c r="D2074" s="4" t="s">
        <v>5136</v>
      </c>
      <c r="E2074" s="4" t="s">
        <v>5137</v>
      </c>
      <c r="F2074" s="4"/>
      <c r="G2074" s="1"/>
      <c r="H2074" s="3">
        <v>32.79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4534</v>
      </c>
      <c r="S2074" s="4"/>
      <c r="T2074" t="s">
        <v>4534</v>
      </c>
      <c r="U2074">
        <v>1</v>
      </c>
      <c r="V2074" s="4" t="s">
        <v>2745</v>
      </c>
      <c r="W2074" s="4" t="s">
        <v>2746</v>
      </c>
      <c r="X2074" s="4" t="s">
        <v>2747</v>
      </c>
      <c r="Y2074">
        <v>994028174</v>
      </c>
      <c r="Z2074">
        <v>974667710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2741</v>
      </c>
      <c r="B2075">
        <v>76488993</v>
      </c>
      <c r="C2075">
        <v>20515509861</v>
      </c>
      <c r="D2075" s="4" t="s">
        <v>5138</v>
      </c>
      <c r="E2075" s="4" t="s">
        <v>5139</v>
      </c>
      <c r="F2075" s="4"/>
      <c r="G2075" s="1"/>
      <c r="H2075" s="3">
        <v>130.56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4508</v>
      </c>
      <c r="S2075" s="4"/>
      <c r="T2075" t="s">
        <v>4508</v>
      </c>
      <c r="U2075">
        <v>1</v>
      </c>
      <c r="V2075" s="4" t="s">
        <v>2745</v>
      </c>
      <c r="W2075" s="4" t="s">
        <v>2746</v>
      </c>
      <c r="X2075" s="4" t="s">
        <v>2747</v>
      </c>
      <c r="Y2075">
        <v>984214541</v>
      </c>
      <c r="Z2075">
        <v>984215064</v>
      </c>
      <c r="AA2075">
        <v>988080916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2741</v>
      </c>
      <c r="B2076">
        <v>76488995</v>
      </c>
      <c r="C2076">
        <v>20515610741</v>
      </c>
      <c r="D2076" s="4" t="s">
        <v>5140</v>
      </c>
      <c r="E2076" s="4" t="s">
        <v>5141</v>
      </c>
      <c r="F2076" s="4"/>
      <c r="G2076" s="1"/>
      <c r="H2076" s="3">
        <v>108.5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2750</v>
      </c>
      <c r="P2076" t="s">
        <v>34</v>
      </c>
      <c r="Q2076" s="4"/>
      <c r="R2076" s="4" t="s">
        <v>4698</v>
      </c>
      <c r="S2076" s="4"/>
      <c r="T2076" t="s">
        <v>4698</v>
      </c>
      <c r="U2076">
        <v>1</v>
      </c>
      <c r="V2076" s="4" t="s">
        <v>2745</v>
      </c>
      <c r="W2076" s="4" t="s">
        <v>2746</v>
      </c>
      <c r="X2076" s="4" t="s">
        <v>2747</v>
      </c>
      <c r="Y2076">
        <v>924233211</v>
      </c>
      <c r="Z2076">
        <v>985687182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2741</v>
      </c>
      <c r="B2077">
        <v>76488997</v>
      </c>
      <c r="C2077">
        <v>20515711776</v>
      </c>
      <c r="D2077" s="4" t="s">
        <v>5142</v>
      </c>
      <c r="E2077" s="4" t="s">
        <v>5143</v>
      </c>
      <c r="F2077" s="4"/>
      <c r="G2077" s="1"/>
      <c r="H2077" s="3">
        <v>670.74</v>
      </c>
      <c r="I2077" s="3">
        <v>118.72</v>
      </c>
      <c r="J2077" t="s">
        <v>39</v>
      </c>
      <c r="K2077" s="1"/>
      <c r="L2077" s="3"/>
      <c r="M2077" s="1"/>
      <c r="N2077" s="3"/>
      <c r="O2077" t="s">
        <v>2750</v>
      </c>
      <c r="P2077" t="s">
        <v>34</v>
      </c>
      <c r="Q2077" s="4"/>
      <c r="R2077" s="4" t="s">
        <v>3040</v>
      </c>
      <c r="S2077" s="4"/>
      <c r="T2077" t="s">
        <v>3040</v>
      </c>
      <c r="U2077">
        <v>1</v>
      </c>
      <c r="V2077" s="4" t="s">
        <v>2745</v>
      </c>
      <c r="W2077" s="4" t="s">
        <v>2746</v>
      </c>
      <c r="X2077" s="4" t="s">
        <v>2747</v>
      </c>
      <c r="Y2077">
        <v>982031916</v>
      </c>
      <c r="Z2077">
        <v>989005409</v>
      </c>
      <c r="AA2077">
        <v>989005415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2741</v>
      </c>
      <c r="B2078">
        <v>76489000</v>
      </c>
      <c r="C2078">
        <v>20515774263</v>
      </c>
      <c r="D2078" s="4" t="s">
        <v>5144</v>
      </c>
      <c r="E2078" s="4" t="s">
        <v>5145</v>
      </c>
      <c r="F2078" s="4"/>
      <c r="G2078" s="1"/>
      <c r="H2078" s="3">
        <v>1056.5999999999999</v>
      </c>
      <c r="I2078" s="3">
        <v>187.02</v>
      </c>
      <c r="J2078" t="s">
        <v>39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3742</v>
      </c>
      <c r="S2078" s="4"/>
      <c r="T2078" t="s">
        <v>3742</v>
      </c>
      <c r="U2078">
        <v>1</v>
      </c>
      <c r="V2078" s="4" t="s">
        <v>2745</v>
      </c>
      <c r="W2078" s="4" t="s">
        <v>2746</v>
      </c>
      <c r="X2078" s="4" t="s">
        <v>2747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2741</v>
      </c>
      <c r="B2079">
        <v>76489001</v>
      </c>
      <c r="C2079">
        <v>20515844148</v>
      </c>
      <c r="D2079" s="4" t="s">
        <v>5146</v>
      </c>
      <c r="E2079" s="4" t="s">
        <v>5147</v>
      </c>
      <c r="F2079" s="4"/>
      <c r="G2079" s="1"/>
      <c r="H2079" s="3">
        <v>468.38</v>
      </c>
      <c r="I2079" s="3">
        <v>82.9</v>
      </c>
      <c r="J2079" t="s">
        <v>47</v>
      </c>
      <c r="K2079" s="1"/>
      <c r="L2079" s="3"/>
      <c r="M2079" s="1"/>
      <c r="N2079" s="3"/>
      <c r="O2079" t="s">
        <v>2750</v>
      </c>
      <c r="P2079" t="s">
        <v>34</v>
      </c>
      <c r="Q2079" s="4"/>
      <c r="R2079" s="4" t="s">
        <v>3274</v>
      </c>
      <c r="S2079" s="4"/>
      <c r="T2079" t="s">
        <v>3274</v>
      </c>
      <c r="U2079">
        <v>1</v>
      </c>
      <c r="V2079" s="4" t="s">
        <v>2745</v>
      </c>
      <c r="W2079" s="4" t="s">
        <v>2746</v>
      </c>
      <c r="X2079" s="4" t="s">
        <v>2747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2741</v>
      </c>
      <c r="B2080">
        <v>76489002</v>
      </c>
      <c r="C2080">
        <v>20516087120</v>
      </c>
      <c r="D2080" s="4" t="s">
        <v>5148</v>
      </c>
      <c r="E2080" s="4" t="s">
        <v>5149</v>
      </c>
      <c r="F2080" s="4"/>
      <c r="G2080" s="1"/>
      <c r="H2080" s="3">
        <v>32.42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2787</v>
      </c>
      <c r="S2080" s="4"/>
      <c r="T2080" t="s">
        <v>2787</v>
      </c>
      <c r="U2080">
        <v>1</v>
      </c>
      <c r="V2080" s="4" t="s">
        <v>2745</v>
      </c>
      <c r="W2080" s="4" t="s">
        <v>2746</v>
      </c>
      <c r="X2080" s="4" t="s">
        <v>2747</v>
      </c>
      <c r="Y2080">
        <v>951614582</v>
      </c>
      <c r="Z2080">
        <v>999155705</v>
      </c>
      <c r="AA2080">
        <v>984767612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2741</v>
      </c>
      <c r="B2081">
        <v>76489004</v>
      </c>
      <c r="C2081">
        <v>20516251027</v>
      </c>
      <c r="D2081" s="4" t="s">
        <v>5150</v>
      </c>
      <c r="E2081" s="4" t="s">
        <v>5151</v>
      </c>
      <c r="F2081" s="4"/>
      <c r="G2081" s="1"/>
      <c r="H2081" s="3">
        <v>47.46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4534</v>
      </c>
      <c r="S2081" s="4"/>
      <c r="T2081" t="s">
        <v>4534</v>
      </c>
      <c r="U2081">
        <v>0</v>
      </c>
      <c r="V2081" s="4" t="s">
        <v>2745</v>
      </c>
      <c r="W2081" s="4" t="s">
        <v>2746</v>
      </c>
      <c r="X2081" s="4" t="s">
        <v>2747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2741</v>
      </c>
      <c r="B2082">
        <v>76489005</v>
      </c>
      <c r="C2082">
        <v>20516285606</v>
      </c>
      <c r="D2082" s="4" t="s">
        <v>5152</v>
      </c>
      <c r="E2082" s="4" t="s">
        <v>5153</v>
      </c>
      <c r="F2082" s="4"/>
      <c r="G2082" s="1"/>
      <c r="H2082" s="3">
        <v>874.22</v>
      </c>
      <c r="I2082" s="3">
        <v>154.74</v>
      </c>
      <c r="J2082" t="s">
        <v>39</v>
      </c>
      <c r="K2082" s="1"/>
      <c r="L2082" s="3"/>
      <c r="M2082" s="1"/>
      <c r="N2082" s="3"/>
      <c r="O2082" t="s">
        <v>2750</v>
      </c>
      <c r="P2082" t="s">
        <v>34</v>
      </c>
      <c r="Q2082" s="4"/>
      <c r="R2082" s="4" t="s">
        <v>5154</v>
      </c>
      <c r="S2082" s="4"/>
      <c r="T2082" t="s">
        <v>5155</v>
      </c>
      <c r="U2082">
        <v>1</v>
      </c>
      <c r="V2082" s="4" t="s">
        <v>2745</v>
      </c>
      <c r="W2082" s="4" t="s">
        <v>2746</v>
      </c>
      <c r="X2082" s="4" t="s">
        <v>2747</v>
      </c>
      <c r="Y2082">
        <v>989940903</v>
      </c>
      <c r="Z2082">
        <v>928995313</v>
      </c>
      <c r="AA2082">
        <v>941965396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2741</v>
      </c>
      <c r="B2083">
        <v>76489006</v>
      </c>
      <c r="C2083">
        <v>20516315360</v>
      </c>
      <c r="D2083" s="4" t="s">
        <v>5156</v>
      </c>
      <c r="E2083" s="4" t="s">
        <v>5157</v>
      </c>
      <c r="F2083" s="4"/>
      <c r="G2083" s="1"/>
      <c r="H2083" s="3">
        <v>299.47000000000003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2750</v>
      </c>
      <c r="P2083" t="s">
        <v>34</v>
      </c>
      <c r="Q2083" s="4"/>
      <c r="R2083" s="4" t="s">
        <v>3338</v>
      </c>
      <c r="S2083" s="4"/>
      <c r="T2083" t="s">
        <v>3338</v>
      </c>
      <c r="U2083">
        <v>1</v>
      </c>
      <c r="V2083" s="4" t="s">
        <v>2957</v>
      </c>
      <c r="W2083" s="4" t="s">
        <v>2746</v>
      </c>
      <c r="X2083" s="4" t="s">
        <v>2747</v>
      </c>
      <c r="Y2083">
        <v>986465837</v>
      </c>
      <c r="Z2083">
        <v>997697004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2741</v>
      </c>
      <c r="B2084">
        <v>76489009</v>
      </c>
      <c r="C2084">
        <v>20516501317</v>
      </c>
      <c r="D2084" s="4" t="s">
        <v>5158</v>
      </c>
      <c r="E2084" s="4" t="s">
        <v>5159</v>
      </c>
      <c r="F2084" s="4"/>
      <c r="G2084" s="1"/>
      <c r="H2084" s="3">
        <v>1338.78</v>
      </c>
      <c r="I2084" s="3">
        <v>236.96</v>
      </c>
      <c r="J2084" t="s">
        <v>39</v>
      </c>
      <c r="K2084" s="1"/>
      <c r="L2084" s="3"/>
      <c r="M2084" s="1"/>
      <c r="N2084" s="3"/>
      <c r="O2084" t="s">
        <v>2750</v>
      </c>
      <c r="P2084" t="s">
        <v>34</v>
      </c>
      <c r="Q2084" s="4"/>
      <c r="R2084" s="4" t="s">
        <v>3311</v>
      </c>
      <c r="S2084" s="4"/>
      <c r="T2084" t="s">
        <v>3311</v>
      </c>
      <c r="U2084">
        <v>1</v>
      </c>
      <c r="V2084" s="4" t="s">
        <v>2745</v>
      </c>
      <c r="W2084" s="4" t="s">
        <v>2746</v>
      </c>
      <c r="X2084" s="4" t="s">
        <v>2747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2741</v>
      </c>
      <c r="B2085">
        <v>76489010</v>
      </c>
      <c r="C2085">
        <v>20516557371</v>
      </c>
      <c r="D2085" s="4" t="s">
        <v>5160</v>
      </c>
      <c r="E2085" s="4" t="s">
        <v>5161</v>
      </c>
      <c r="F2085" s="4"/>
      <c r="G2085" s="1"/>
      <c r="H2085" s="3">
        <v>48.99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2750</v>
      </c>
      <c r="P2085" t="s">
        <v>34</v>
      </c>
      <c r="Q2085" s="4"/>
      <c r="R2085" s="4" t="s">
        <v>2784</v>
      </c>
      <c r="S2085" s="4"/>
      <c r="T2085" t="s">
        <v>2784</v>
      </c>
      <c r="U2085">
        <v>1</v>
      </c>
      <c r="V2085" s="4" t="s">
        <v>2745</v>
      </c>
      <c r="W2085" s="4" t="s">
        <v>2746</v>
      </c>
      <c r="X2085" s="4" t="s">
        <v>2747</v>
      </c>
      <c r="Y2085">
        <v>991696527</v>
      </c>
      <c r="Z2085">
        <v>959283008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2741</v>
      </c>
      <c r="B2086">
        <v>76489012</v>
      </c>
      <c r="C2086">
        <v>20516669170</v>
      </c>
      <c r="D2086" s="4" t="s">
        <v>5162</v>
      </c>
      <c r="E2086" s="4" t="s">
        <v>5163</v>
      </c>
      <c r="F2086" s="4"/>
      <c r="G2086" s="1"/>
      <c r="H2086" s="3">
        <v>4262.62</v>
      </c>
      <c r="I2086" s="3">
        <v>754.48</v>
      </c>
      <c r="J2086" t="s">
        <v>36</v>
      </c>
      <c r="K2086" s="1"/>
      <c r="L2086" s="3"/>
      <c r="M2086" s="1"/>
      <c r="N2086" s="3"/>
      <c r="O2086" t="s">
        <v>2750</v>
      </c>
      <c r="P2086" t="s">
        <v>34</v>
      </c>
      <c r="Q2086" s="4"/>
      <c r="R2086" s="4" t="s">
        <v>5164</v>
      </c>
      <c r="S2086" s="4"/>
      <c r="T2086" t="s">
        <v>5165</v>
      </c>
      <c r="U2086">
        <v>1</v>
      </c>
      <c r="V2086" s="4" t="s">
        <v>2745</v>
      </c>
      <c r="W2086" s="4" t="s">
        <v>2746</v>
      </c>
      <c r="X2086" s="4" t="s">
        <v>2747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2741</v>
      </c>
      <c r="B2087">
        <v>76489016</v>
      </c>
      <c r="C2087">
        <v>20517122263</v>
      </c>
      <c r="D2087" s="4" t="s">
        <v>5166</v>
      </c>
      <c r="E2087" s="4" t="s">
        <v>5167</v>
      </c>
      <c r="F2087" s="4"/>
      <c r="G2087" s="1"/>
      <c r="H2087" s="3">
        <v>336.83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3197</v>
      </c>
      <c r="S2087" s="4"/>
      <c r="T2087" t="s">
        <v>3197</v>
      </c>
      <c r="U2087">
        <v>1</v>
      </c>
      <c r="V2087" s="4" t="s">
        <v>2745</v>
      </c>
      <c r="W2087" s="4" t="s">
        <v>2746</v>
      </c>
      <c r="X2087" s="4" t="s">
        <v>2747</v>
      </c>
      <c r="Y2087">
        <v>998354115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2741</v>
      </c>
      <c r="B2088">
        <v>76489017</v>
      </c>
      <c r="C2088">
        <v>20517173500</v>
      </c>
      <c r="D2088" s="4" t="s">
        <v>5168</v>
      </c>
      <c r="E2088" s="4" t="s">
        <v>5169</v>
      </c>
      <c r="F2088" s="4"/>
      <c r="G2088" s="1"/>
      <c r="H2088" s="3">
        <v>155.16999999999999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2750</v>
      </c>
      <c r="P2088" t="s">
        <v>34</v>
      </c>
      <c r="Q2088" s="4"/>
      <c r="R2088" s="4" t="s">
        <v>4794</v>
      </c>
      <c r="S2088" s="4"/>
      <c r="T2088" t="s">
        <v>4794</v>
      </c>
      <c r="U2088">
        <v>1</v>
      </c>
      <c r="V2088" s="4" t="s">
        <v>2745</v>
      </c>
      <c r="W2088" s="4" t="s">
        <v>2746</v>
      </c>
      <c r="X2088" s="4" t="s">
        <v>2747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2741</v>
      </c>
      <c r="B2089">
        <v>76489020</v>
      </c>
      <c r="C2089">
        <v>20517358461</v>
      </c>
      <c r="D2089" s="4" t="s">
        <v>5170</v>
      </c>
      <c r="E2089" s="4" t="s">
        <v>5171</v>
      </c>
      <c r="F2089" s="4"/>
      <c r="G2089" s="1"/>
      <c r="H2089" s="3">
        <v>60.88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3016</v>
      </c>
      <c r="S2089" s="4"/>
      <c r="T2089" t="s">
        <v>3016</v>
      </c>
      <c r="U2089">
        <v>1</v>
      </c>
      <c r="V2089" s="4" t="s">
        <v>2745</v>
      </c>
      <c r="W2089" s="4" t="s">
        <v>2746</v>
      </c>
      <c r="X2089" s="4" t="s">
        <v>2747</v>
      </c>
      <c r="Y2089">
        <v>997583063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2741</v>
      </c>
      <c r="B2090">
        <v>76489022</v>
      </c>
      <c r="C2090">
        <v>20517445437</v>
      </c>
      <c r="D2090" s="4" t="s">
        <v>5172</v>
      </c>
      <c r="E2090" s="4" t="s">
        <v>5173</v>
      </c>
      <c r="F2090" s="4"/>
      <c r="G2090" s="1"/>
      <c r="H2090" s="3">
        <v>161.13</v>
      </c>
      <c r="I2090" s="3">
        <v>66.099999999999994</v>
      </c>
      <c r="J2090" t="s">
        <v>47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3798</v>
      </c>
      <c r="S2090" s="4"/>
      <c r="T2090" t="s">
        <v>3798</v>
      </c>
      <c r="U2090">
        <v>1</v>
      </c>
      <c r="V2090" s="4" t="s">
        <v>2745</v>
      </c>
      <c r="W2090" s="4" t="s">
        <v>2746</v>
      </c>
      <c r="X2090" s="4" t="s">
        <v>2747</v>
      </c>
      <c r="Y2090">
        <v>959725796</v>
      </c>
      <c r="Z2090">
        <v>990950250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2741</v>
      </c>
      <c r="B2091">
        <v>76489023</v>
      </c>
      <c r="C2091">
        <v>20517570762</v>
      </c>
      <c r="D2091" s="4" t="s">
        <v>5174</v>
      </c>
      <c r="E2091" s="4" t="s">
        <v>5175</v>
      </c>
      <c r="F2091" s="4"/>
      <c r="G2091" s="1"/>
      <c r="H2091" s="3">
        <v>233.09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2750</v>
      </c>
      <c r="P2091" t="s">
        <v>34</v>
      </c>
      <c r="Q2091" s="4"/>
      <c r="R2091" s="4" t="s">
        <v>5176</v>
      </c>
      <c r="S2091" s="4"/>
      <c r="T2091" t="s">
        <v>5177</v>
      </c>
      <c r="U2091">
        <v>0</v>
      </c>
      <c r="V2091" s="4" t="s">
        <v>2745</v>
      </c>
      <c r="W2091" s="4" t="s">
        <v>2746</v>
      </c>
      <c r="X2091" s="4" t="s">
        <v>2747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2741</v>
      </c>
      <c r="B2092">
        <v>76489026</v>
      </c>
      <c r="C2092">
        <v>20517803295</v>
      </c>
      <c r="D2092" s="4" t="s">
        <v>5178</v>
      </c>
      <c r="E2092" s="4" t="s">
        <v>5179</v>
      </c>
      <c r="F2092" s="4"/>
      <c r="G2092" s="1"/>
      <c r="H2092" s="3">
        <v>137.06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3919</v>
      </c>
      <c r="S2092" s="4"/>
      <c r="T2092" t="s">
        <v>3920</v>
      </c>
      <c r="U2092">
        <v>1</v>
      </c>
      <c r="V2092" s="4" t="s">
        <v>2745</v>
      </c>
      <c r="W2092" s="4" t="s">
        <v>2746</v>
      </c>
      <c r="X2092" s="4" t="s">
        <v>2747</v>
      </c>
      <c r="Y2092">
        <v>981405086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2741</v>
      </c>
      <c r="B2093">
        <v>76489028</v>
      </c>
      <c r="C2093">
        <v>20518006305</v>
      </c>
      <c r="D2093" s="4" t="s">
        <v>5180</v>
      </c>
      <c r="E2093" s="4" t="s">
        <v>5181</v>
      </c>
      <c r="F2093" s="4"/>
      <c r="G2093" s="1"/>
      <c r="H2093" s="3">
        <v>511.14</v>
      </c>
      <c r="I2093" s="3">
        <v>90.47</v>
      </c>
      <c r="J2093" t="s">
        <v>47</v>
      </c>
      <c r="K2093" s="1"/>
      <c r="L2093" s="3"/>
      <c r="M2093" s="1"/>
      <c r="N2093" s="3"/>
      <c r="O2093" t="s">
        <v>2750</v>
      </c>
      <c r="P2093" t="s">
        <v>34</v>
      </c>
      <c r="Q2093" s="4"/>
      <c r="R2093" s="4" t="s">
        <v>5182</v>
      </c>
      <c r="S2093" s="4"/>
      <c r="T2093" t="s">
        <v>5183</v>
      </c>
      <c r="U2093">
        <v>1</v>
      </c>
      <c r="V2093" s="4" t="s">
        <v>2745</v>
      </c>
      <c r="W2093" s="4" t="s">
        <v>2746</v>
      </c>
      <c r="X2093" s="4" t="s">
        <v>2747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2741</v>
      </c>
      <c r="B2094">
        <v>76489030</v>
      </c>
      <c r="C2094">
        <v>20518067436</v>
      </c>
      <c r="D2094" s="4" t="s">
        <v>5184</v>
      </c>
      <c r="E2094" s="4" t="s">
        <v>5185</v>
      </c>
      <c r="F2094" s="4"/>
      <c r="G2094" s="1"/>
      <c r="H2094" s="3">
        <v>258.51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3016</v>
      </c>
      <c r="S2094" s="4"/>
      <c r="T2094" t="s">
        <v>3016</v>
      </c>
      <c r="U2094">
        <v>1</v>
      </c>
      <c r="V2094" s="4" t="s">
        <v>2745</v>
      </c>
      <c r="W2094" s="4" t="s">
        <v>2746</v>
      </c>
      <c r="X2094" s="4" t="s">
        <v>2747</v>
      </c>
      <c r="Y2094">
        <v>981110030</v>
      </c>
      <c r="Z2094">
        <v>981576962</v>
      </c>
      <c r="AA2094">
        <v>934908819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2741</v>
      </c>
      <c r="B2095">
        <v>76489031</v>
      </c>
      <c r="C2095">
        <v>20518070577</v>
      </c>
      <c r="D2095" s="4" t="s">
        <v>5186</v>
      </c>
      <c r="E2095" s="4" t="s">
        <v>5187</v>
      </c>
      <c r="F2095" s="4"/>
      <c r="G2095" s="1"/>
      <c r="H2095" s="3">
        <v>3847.76</v>
      </c>
      <c r="I2095" s="3">
        <v>681.05</v>
      </c>
      <c r="J2095" t="s">
        <v>36</v>
      </c>
      <c r="K2095" s="1"/>
      <c r="L2095" s="3"/>
      <c r="M2095" s="1"/>
      <c r="N2095" s="3"/>
      <c r="O2095" t="s">
        <v>2965</v>
      </c>
      <c r="P2095" t="s">
        <v>34</v>
      </c>
      <c r="Q2095" s="4"/>
      <c r="R2095" s="4" t="s">
        <v>5188</v>
      </c>
      <c r="S2095" s="4"/>
      <c r="T2095" t="s">
        <v>5189</v>
      </c>
      <c r="U2095">
        <v>1</v>
      </c>
      <c r="V2095" s="4" t="s">
        <v>2917</v>
      </c>
      <c r="W2095" s="4" t="s">
        <v>2746</v>
      </c>
      <c r="X2095" s="4" t="s">
        <v>2747</v>
      </c>
      <c r="Y2095">
        <v>970877662</v>
      </c>
      <c r="Z2095">
        <v>962379998</v>
      </c>
      <c r="AA2095">
        <v>989005343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2741</v>
      </c>
      <c r="B2096">
        <v>76489032</v>
      </c>
      <c r="C2096">
        <v>20518125142</v>
      </c>
      <c r="D2096" s="4" t="s">
        <v>5190</v>
      </c>
      <c r="E2096" s="4" t="s">
        <v>5191</v>
      </c>
      <c r="F2096" s="4"/>
      <c r="G2096" s="1"/>
      <c r="H2096" s="3">
        <v>74.14</v>
      </c>
      <c r="I2096" s="3">
        <v>66.099999999999994</v>
      </c>
      <c r="J2096" t="s">
        <v>47</v>
      </c>
      <c r="K2096" s="1"/>
      <c r="L2096" s="3"/>
      <c r="M2096" s="1"/>
      <c r="N2096" s="3"/>
      <c r="O2096" t="s">
        <v>2750</v>
      </c>
      <c r="P2096" t="s">
        <v>34</v>
      </c>
      <c r="Q2096" s="4"/>
      <c r="R2096" s="4" t="s">
        <v>2784</v>
      </c>
      <c r="S2096" s="4"/>
      <c r="T2096" t="s">
        <v>2784</v>
      </c>
      <c r="U2096">
        <v>0</v>
      </c>
      <c r="V2096" s="4" t="s">
        <v>2745</v>
      </c>
      <c r="W2096" s="4" t="s">
        <v>2746</v>
      </c>
      <c r="X2096" s="4" t="s">
        <v>2747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2741</v>
      </c>
      <c r="B2097">
        <v>76489034</v>
      </c>
      <c r="C2097">
        <v>20518220641</v>
      </c>
      <c r="D2097" s="4" t="s">
        <v>5192</v>
      </c>
      <c r="E2097" s="4" t="s">
        <v>5193</v>
      </c>
      <c r="F2097" s="4"/>
      <c r="G2097" s="1"/>
      <c r="H2097" s="3">
        <v>549.20000000000005</v>
      </c>
      <c r="I2097" s="3">
        <v>97.21</v>
      </c>
      <c r="J2097" t="s">
        <v>47</v>
      </c>
      <c r="K2097" s="1"/>
      <c r="L2097" s="3"/>
      <c r="M2097" s="1"/>
      <c r="N2097" s="3"/>
      <c r="O2097" t="s">
        <v>2750</v>
      </c>
      <c r="P2097" t="s">
        <v>34</v>
      </c>
      <c r="Q2097" s="4"/>
      <c r="R2097" s="4" t="s">
        <v>3749</v>
      </c>
      <c r="S2097" s="4"/>
      <c r="T2097" t="s">
        <v>3749</v>
      </c>
      <c r="U2097">
        <v>1</v>
      </c>
      <c r="V2097" s="4" t="s">
        <v>2745</v>
      </c>
      <c r="W2097" s="4" t="s">
        <v>2746</v>
      </c>
      <c r="X2097" s="4" t="s">
        <v>2747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2741</v>
      </c>
      <c r="B2098">
        <v>76489037</v>
      </c>
      <c r="C2098">
        <v>20518494342</v>
      </c>
      <c r="D2098" s="4" t="s">
        <v>5194</v>
      </c>
      <c r="E2098" s="4" t="s">
        <v>5195</v>
      </c>
      <c r="F2098" s="4"/>
      <c r="G2098" s="1"/>
      <c r="H2098" s="3">
        <v>108.51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3876</v>
      </c>
      <c r="S2098" s="4"/>
      <c r="T2098" t="s">
        <v>3876</v>
      </c>
      <c r="U2098">
        <v>1</v>
      </c>
      <c r="V2098" s="4" t="s">
        <v>2745</v>
      </c>
      <c r="W2098" s="4" t="s">
        <v>2746</v>
      </c>
      <c r="X2098" s="4" t="s">
        <v>2747</v>
      </c>
      <c r="Y2098">
        <v>963769902</v>
      </c>
      <c r="Z2098">
        <v>929312051</v>
      </c>
      <c r="AA2098">
        <v>966361906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2741</v>
      </c>
      <c r="B2099">
        <v>76489038</v>
      </c>
      <c r="C2099">
        <v>20518620828</v>
      </c>
      <c r="D2099" s="4" t="s">
        <v>5196</v>
      </c>
      <c r="E2099" s="4" t="s">
        <v>5197</v>
      </c>
      <c r="F2099" s="4"/>
      <c r="G2099" s="1"/>
      <c r="H2099" s="3">
        <v>302.77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2750</v>
      </c>
      <c r="P2099" t="s">
        <v>34</v>
      </c>
      <c r="Q2099" s="4"/>
      <c r="R2099" s="4" t="s">
        <v>2784</v>
      </c>
      <c r="S2099" s="4"/>
      <c r="T2099" t="s">
        <v>2784</v>
      </c>
      <c r="U2099">
        <v>1</v>
      </c>
      <c r="V2099" s="4" t="s">
        <v>2745</v>
      </c>
      <c r="W2099" s="4" t="s">
        <v>2746</v>
      </c>
      <c r="X2099" s="4" t="s">
        <v>2747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2741</v>
      </c>
      <c r="B2100">
        <v>76489043</v>
      </c>
      <c r="C2100">
        <v>20519056799</v>
      </c>
      <c r="D2100" s="4" t="s">
        <v>5198</v>
      </c>
      <c r="E2100" s="4" t="s">
        <v>5199</v>
      </c>
      <c r="F2100" s="4"/>
      <c r="G2100" s="1"/>
      <c r="H2100" s="3">
        <v>265.42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33</v>
      </c>
      <c r="P2100" t="s">
        <v>34</v>
      </c>
      <c r="Q2100" s="4"/>
      <c r="R2100" s="4" t="s">
        <v>3876</v>
      </c>
      <c r="S2100" s="4"/>
      <c r="T2100" t="s">
        <v>3876</v>
      </c>
      <c r="U2100">
        <v>1</v>
      </c>
      <c r="V2100" s="4" t="s">
        <v>2745</v>
      </c>
      <c r="W2100" s="4" t="s">
        <v>2746</v>
      </c>
      <c r="X2100" s="4" t="s">
        <v>2747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2741</v>
      </c>
      <c r="B2101">
        <v>76489045</v>
      </c>
      <c r="C2101">
        <v>20519162475</v>
      </c>
      <c r="D2101" s="4" t="s">
        <v>5200</v>
      </c>
      <c r="E2101" s="4" t="s">
        <v>5201</v>
      </c>
      <c r="F2101" s="4"/>
      <c r="G2101" s="1"/>
      <c r="H2101" s="3">
        <v>25.13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4508</v>
      </c>
      <c r="S2101" s="4"/>
      <c r="T2101" t="s">
        <v>4508</v>
      </c>
      <c r="U2101">
        <v>1</v>
      </c>
      <c r="V2101" s="4" t="s">
        <v>2745</v>
      </c>
      <c r="W2101" s="4" t="s">
        <v>2746</v>
      </c>
      <c r="X2101" s="4" t="s">
        <v>2747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2741</v>
      </c>
      <c r="B2102">
        <v>76489048</v>
      </c>
      <c r="C2102">
        <v>20519365741</v>
      </c>
      <c r="D2102" s="4" t="s">
        <v>5202</v>
      </c>
      <c r="E2102" s="4" t="s">
        <v>5203</v>
      </c>
      <c r="F2102" s="4"/>
      <c r="G2102" s="1"/>
      <c r="H2102" s="3">
        <v>240.85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3043</v>
      </c>
      <c r="S2102" s="4"/>
      <c r="T2102" t="s">
        <v>3043</v>
      </c>
      <c r="U2102">
        <v>1</v>
      </c>
      <c r="V2102" s="4" t="s">
        <v>2745</v>
      </c>
      <c r="W2102" s="4" t="s">
        <v>2746</v>
      </c>
      <c r="X2102" s="4" t="s">
        <v>2747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2741</v>
      </c>
      <c r="B2103">
        <v>76489049</v>
      </c>
      <c r="C2103">
        <v>20519416671</v>
      </c>
      <c r="D2103" s="4" t="s">
        <v>5204</v>
      </c>
      <c r="E2103" s="4" t="s">
        <v>5205</v>
      </c>
      <c r="F2103" s="4"/>
      <c r="G2103" s="1"/>
      <c r="H2103" s="3">
        <v>295.24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2750</v>
      </c>
      <c r="P2103" t="s">
        <v>34</v>
      </c>
      <c r="Q2103" s="4"/>
      <c r="R2103" s="4" t="s">
        <v>4864</v>
      </c>
      <c r="S2103" s="4"/>
      <c r="T2103" t="s">
        <v>4864</v>
      </c>
      <c r="U2103">
        <v>1</v>
      </c>
      <c r="V2103" s="4" t="s">
        <v>2745</v>
      </c>
      <c r="W2103" s="4" t="s">
        <v>2746</v>
      </c>
      <c r="X2103" s="4" t="s">
        <v>2747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2741</v>
      </c>
      <c r="B2104">
        <v>76489050</v>
      </c>
      <c r="C2104">
        <v>20519716802</v>
      </c>
      <c r="D2104" s="4" t="s">
        <v>5206</v>
      </c>
      <c r="E2104" s="4" t="s">
        <v>5207</v>
      </c>
      <c r="F2104" s="4"/>
      <c r="G2104" s="1"/>
      <c r="H2104" s="3">
        <v>342.88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2750</v>
      </c>
      <c r="P2104" t="s">
        <v>34</v>
      </c>
      <c r="Q2104" s="4"/>
      <c r="R2104" s="4" t="s">
        <v>5208</v>
      </c>
      <c r="S2104" s="4"/>
      <c r="T2104" t="s">
        <v>5209</v>
      </c>
      <c r="U2104">
        <v>1</v>
      </c>
      <c r="V2104" s="4" t="s">
        <v>2745</v>
      </c>
      <c r="W2104" s="4" t="s">
        <v>2746</v>
      </c>
      <c r="X2104" s="4" t="s">
        <v>2747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2741</v>
      </c>
      <c r="B2105">
        <v>76489051</v>
      </c>
      <c r="C2105">
        <v>20519841704</v>
      </c>
      <c r="D2105" s="4" t="s">
        <v>5210</v>
      </c>
      <c r="E2105" s="4" t="s">
        <v>5211</v>
      </c>
      <c r="F2105" s="4"/>
      <c r="G2105" s="1"/>
      <c r="H2105" s="3">
        <v>100.47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2750</v>
      </c>
      <c r="P2105" t="s">
        <v>34</v>
      </c>
      <c r="Q2105" s="4"/>
      <c r="R2105" s="4" t="s">
        <v>3022</v>
      </c>
      <c r="S2105" s="4"/>
      <c r="T2105" t="s">
        <v>3022</v>
      </c>
      <c r="U2105">
        <v>1</v>
      </c>
      <c r="V2105" s="4" t="s">
        <v>2745</v>
      </c>
      <c r="W2105" s="4" t="s">
        <v>2746</v>
      </c>
      <c r="X2105" s="4" t="s">
        <v>2747</v>
      </c>
      <c r="Y2105">
        <v>928229065</v>
      </c>
      <c r="Z2105">
        <v>952512178</v>
      </c>
      <c r="AA2105">
        <v>952659331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2741</v>
      </c>
      <c r="B2106">
        <v>76489052</v>
      </c>
      <c r="C2106">
        <v>20519945232</v>
      </c>
      <c r="D2106" s="4" t="s">
        <v>5212</v>
      </c>
      <c r="E2106" s="4" t="s">
        <v>5213</v>
      </c>
      <c r="F2106" s="4"/>
      <c r="G2106" s="1"/>
      <c r="H2106" s="3">
        <v>30.25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5214</v>
      </c>
      <c r="S2106" s="4"/>
      <c r="T2106" t="s">
        <v>5214</v>
      </c>
      <c r="U2106">
        <v>1</v>
      </c>
      <c r="V2106" s="4" t="s">
        <v>2917</v>
      </c>
      <c r="W2106" s="4" t="s">
        <v>2746</v>
      </c>
      <c r="X2106" s="4" t="s">
        <v>2747</v>
      </c>
      <c r="Y2106">
        <v>978885540</v>
      </c>
      <c r="Z2106">
        <v>952676104</v>
      </c>
      <c r="AA2106">
        <v>966258725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2741</v>
      </c>
      <c r="B2107">
        <v>76489053</v>
      </c>
      <c r="C2107">
        <v>20520074458</v>
      </c>
      <c r="D2107" s="4" t="s">
        <v>5215</v>
      </c>
      <c r="E2107" s="4" t="s">
        <v>5216</v>
      </c>
      <c r="F2107" s="4"/>
      <c r="G2107" s="1"/>
      <c r="H2107" s="3">
        <v>91.07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2750</v>
      </c>
      <c r="P2107" t="s">
        <v>34</v>
      </c>
      <c r="Q2107" s="4"/>
      <c r="R2107" s="4" t="s">
        <v>4446</v>
      </c>
      <c r="S2107" s="4"/>
      <c r="T2107" t="s">
        <v>4446</v>
      </c>
      <c r="U2107">
        <v>1</v>
      </c>
      <c r="V2107" s="4" t="s">
        <v>2745</v>
      </c>
      <c r="W2107" s="4" t="s">
        <v>2746</v>
      </c>
      <c r="X2107" s="4" t="s">
        <v>2747</v>
      </c>
      <c r="Y2107">
        <v>988305066</v>
      </c>
      <c r="Z2107">
        <v>952625111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2741</v>
      </c>
      <c r="B2108">
        <v>76489056</v>
      </c>
      <c r="C2108">
        <v>20520757695</v>
      </c>
      <c r="D2108" s="4" t="s">
        <v>5217</v>
      </c>
      <c r="E2108" s="4" t="s">
        <v>5218</v>
      </c>
      <c r="F2108" s="4"/>
      <c r="G2108" s="1"/>
      <c r="H2108" s="3">
        <v>1097.77</v>
      </c>
      <c r="I2108" s="3">
        <v>194.31</v>
      </c>
      <c r="J2108" t="s">
        <v>39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5219</v>
      </c>
      <c r="S2108" s="4"/>
      <c r="T2108" t="s">
        <v>5220</v>
      </c>
      <c r="U2108">
        <v>1</v>
      </c>
      <c r="V2108" s="4" t="s">
        <v>2745</v>
      </c>
      <c r="W2108" s="4" t="s">
        <v>2746</v>
      </c>
      <c r="X2108" s="4" t="s">
        <v>2747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2741</v>
      </c>
      <c r="B2109">
        <v>76489057</v>
      </c>
      <c r="C2109">
        <v>20520835246</v>
      </c>
      <c r="D2109" s="4" t="s">
        <v>5221</v>
      </c>
      <c r="E2109" s="4" t="s">
        <v>5222</v>
      </c>
      <c r="F2109" s="4"/>
      <c r="G2109" s="1"/>
      <c r="H2109" s="3">
        <v>644.86</v>
      </c>
      <c r="I2109" s="3">
        <v>114.14</v>
      </c>
      <c r="J2109" t="s">
        <v>39</v>
      </c>
      <c r="K2109" s="1"/>
      <c r="L2109" s="3"/>
      <c r="M2109" s="1"/>
      <c r="N2109" s="3"/>
      <c r="O2109" t="s">
        <v>2965</v>
      </c>
      <c r="P2109" t="s">
        <v>34</v>
      </c>
      <c r="Q2109" s="4"/>
      <c r="R2109" s="4" t="s">
        <v>5223</v>
      </c>
      <c r="S2109" s="4"/>
      <c r="T2109" t="s">
        <v>5224</v>
      </c>
      <c r="U2109">
        <v>1</v>
      </c>
      <c r="V2109" s="4" t="s">
        <v>2917</v>
      </c>
      <c r="W2109" s="4" t="s">
        <v>2746</v>
      </c>
      <c r="X2109" s="4" t="s">
        <v>2747</v>
      </c>
      <c r="Y2109">
        <v>986247236</v>
      </c>
      <c r="Z2109">
        <v>989888775</v>
      </c>
      <c r="AA2109">
        <v>961381642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2741</v>
      </c>
      <c r="B2110">
        <v>76489059</v>
      </c>
      <c r="C2110">
        <v>20521072530</v>
      </c>
      <c r="D2110" s="4" t="s">
        <v>5225</v>
      </c>
      <c r="E2110" s="4" t="s">
        <v>5226</v>
      </c>
      <c r="F2110" s="4"/>
      <c r="G2110" s="1"/>
      <c r="H2110" s="3">
        <v>1478.92</v>
      </c>
      <c r="I2110" s="3">
        <v>261.77</v>
      </c>
      <c r="J2110" t="s">
        <v>39</v>
      </c>
      <c r="K2110" s="1"/>
      <c r="L2110" s="3"/>
      <c r="M2110" s="1"/>
      <c r="N2110" s="3"/>
      <c r="O2110" t="s">
        <v>5227</v>
      </c>
      <c r="P2110" t="s">
        <v>34</v>
      </c>
      <c r="Q2110" s="4"/>
      <c r="R2110" s="4" t="s">
        <v>5228</v>
      </c>
      <c r="S2110" s="4"/>
      <c r="T2110" t="s">
        <v>5229</v>
      </c>
      <c r="U2110">
        <v>1</v>
      </c>
      <c r="V2110" s="4" t="s">
        <v>2917</v>
      </c>
      <c r="W2110" s="4" t="s">
        <v>2746</v>
      </c>
      <c r="X2110" s="4" t="s">
        <v>2747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2741</v>
      </c>
      <c r="B2111">
        <v>76489060</v>
      </c>
      <c r="C2111">
        <v>20521155664</v>
      </c>
      <c r="D2111" s="4" t="s">
        <v>5230</v>
      </c>
      <c r="E2111" s="4" t="s">
        <v>5231</v>
      </c>
      <c r="F2111" s="4"/>
      <c r="G2111" s="1"/>
      <c r="H2111" s="3">
        <v>34.83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3876</v>
      </c>
      <c r="S2111" s="4"/>
      <c r="T2111" t="s">
        <v>3876</v>
      </c>
      <c r="U2111">
        <v>1</v>
      </c>
      <c r="V2111" s="4" t="s">
        <v>2957</v>
      </c>
      <c r="W2111" s="4" t="s">
        <v>2746</v>
      </c>
      <c r="X2111" s="4" t="s">
        <v>2747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2741</v>
      </c>
      <c r="B2112">
        <v>76489061</v>
      </c>
      <c r="C2112">
        <v>20521483084</v>
      </c>
      <c r="D2112" s="4" t="s">
        <v>5232</v>
      </c>
      <c r="E2112" s="4" t="s">
        <v>5233</v>
      </c>
      <c r="F2112" s="4"/>
      <c r="G2112" s="1"/>
      <c r="H2112" s="3">
        <v>75.400000000000006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2750</v>
      </c>
      <c r="P2112" t="s">
        <v>34</v>
      </c>
      <c r="Q2112" s="4"/>
      <c r="R2112" s="4" t="s">
        <v>5234</v>
      </c>
      <c r="S2112" s="4"/>
      <c r="T2112" t="s">
        <v>5235</v>
      </c>
      <c r="U2112">
        <v>1</v>
      </c>
      <c r="V2112" s="4" t="s">
        <v>2745</v>
      </c>
      <c r="W2112" s="4" t="s">
        <v>2746</v>
      </c>
      <c r="X2112" s="4" t="s">
        <v>2747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2741</v>
      </c>
      <c r="B2113">
        <v>76489062</v>
      </c>
      <c r="C2113">
        <v>20521589079</v>
      </c>
      <c r="D2113" s="4" t="s">
        <v>5236</v>
      </c>
      <c r="E2113" s="4" t="s">
        <v>5237</v>
      </c>
      <c r="F2113" s="4"/>
      <c r="G2113" s="1"/>
      <c r="H2113" s="3">
        <v>229.14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4741</v>
      </c>
      <c r="S2113" s="4"/>
      <c r="T2113" t="s">
        <v>4741</v>
      </c>
      <c r="U2113">
        <v>1</v>
      </c>
      <c r="V2113" s="4" t="s">
        <v>2745</v>
      </c>
      <c r="W2113" s="4" t="s">
        <v>2746</v>
      </c>
      <c r="X2113" s="4" t="s">
        <v>2747</v>
      </c>
      <c r="Y2113">
        <v>986613507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2741</v>
      </c>
      <c r="B2114">
        <v>76489063</v>
      </c>
      <c r="C2114">
        <v>20521742101</v>
      </c>
      <c r="D2114" s="4" t="s">
        <v>5238</v>
      </c>
      <c r="E2114" s="4" t="s">
        <v>5239</v>
      </c>
      <c r="F2114" s="4"/>
      <c r="G2114" s="1"/>
      <c r="H2114" s="3">
        <v>36.520000000000003</v>
      </c>
      <c r="I2114" s="3">
        <v>66.099999999999994</v>
      </c>
      <c r="J2114" t="s">
        <v>47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2787</v>
      </c>
      <c r="S2114" s="4"/>
      <c r="T2114" t="s">
        <v>2787</v>
      </c>
      <c r="U2114">
        <v>1</v>
      </c>
      <c r="V2114" s="4" t="s">
        <v>2745</v>
      </c>
      <c r="W2114" s="4" t="s">
        <v>2746</v>
      </c>
      <c r="X2114" s="4" t="s">
        <v>2747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2741</v>
      </c>
      <c r="B2115">
        <v>76489065</v>
      </c>
      <c r="C2115">
        <v>20521971631</v>
      </c>
      <c r="D2115" s="4" t="s">
        <v>5240</v>
      </c>
      <c r="E2115" s="4" t="s">
        <v>5241</v>
      </c>
      <c r="F2115" s="4"/>
      <c r="G2115" s="1"/>
      <c r="H2115" s="3">
        <v>116.13</v>
      </c>
      <c r="I2115" s="3">
        <v>66.099999999999994</v>
      </c>
      <c r="J2115" t="s">
        <v>47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3043</v>
      </c>
      <c r="S2115" s="4"/>
      <c r="T2115" t="s">
        <v>3043</v>
      </c>
      <c r="U2115">
        <v>1</v>
      </c>
      <c r="V2115" s="4" t="s">
        <v>2745</v>
      </c>
      <c r="W2115" s="4" t="s">
        <v>2746</v>
      </c>
      <c r="X2115" s="4" t="s">
        <v>2747</v>
      </c>
      <c r="Y2115">
        <v>912345678</v>
      </c>
      <c r="Z2115">
        <v>987400618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2741</v>
      </c>
      <c r="B2116">
        <v>76489066</v>
      </c>
      <c r="C2116">
        <v>20522069281</v>
      </c>
      <c r="D2116" s="4" t="s">
        <v>5242</v>
      </c>
      <c r="E2116" s="4" t="s">
        <v>5243</v>
      </c>
      <c r="F2116" s="4"/>
      <c r="G2116" s="1"/>
      <c r="H2116" s="3">
        <v>742.65</v>
      </c>
      <c r="I2116" s="3">
        <v>131.44999999999999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5244</v>
      </c>
      <c r="S2116" s="4"/>
      <c r="T2116" t="s">
        <v>5245</v>
      </c>
      <c r="U2116">
        <v>1</v>
      </c>
      <c r="V2116" s="4" t="s">
        <v>2745</v>
      </c>
      <c r="W2116" s="4" t="s">
        <v>2746</v>
      </c>
      <c r="X2116" s="4" t="s">
        <v>2747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2741</v>
      </c>
      <c r="B2117">
        <v>76489069</v>
      </c>
      <c r="C2117">
        <v>20522563561</v>
      </c>
      <c r="D2117" s="4" t="s">
        <v>5246</v>
      </c>
      <c r="E2117" s="4" t="s">
        <v>5247</v>
      </c>
      <c r="F2117" s="4"/>
      <c r="G2117" s="1"/>
      <c r="H2117" s="3">
        <v>32.19</v>
      </c>
      <c r="I2117" s="3">
        <v>66.099999999999994</v>
      </c>
      <c r="J2117" t="s">
        <v>47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4625</v>
      </c>
      <c r="S2117" s="4"/>
      <c r="T2117" t="s">
        <v>4625</v>
      </c>
      <c r="U2117">
        <v>1</v>
      </c>
      <c r="V2117" s="4" t="s">
        <v>2745</v>
      </c>
      <c r="W2117" s="4" t="s">
        <v>2746</v>
      </c>
      <c r="X2117" s="4" t="s">
        <v>2747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2741</v>
      </c>
      <c r="B2118">
        <v>76489070</v>
      </c>
      <c r="C2118">
        <v>20522611981</v>
      </c>
      <c r="D2118" s="4" t="s">
        <v>5248</v>
      </c>
      <c r="E2118" s="4" t="s">
        <v>5249</v>
      </c>
      <c r="F2118" s="4"/>
      <c r="G2118" s="1"/>
      <c r="H2118" s="3">
        <v>67.44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33</v>
      </c>
      <c r="P2118" t="s">
        <v>34</v>
      </c>
      <c r="Q2118" s="4"/>
      <c r="R2118" s="4" t="s">
        <v>2927</v>
      </c>
      <c r="S2118" s="4"/>
      <c r="T2118" t="s">
        <v>2927</v>
      </c>
      <c r="U2118">
        <v>1</v>
      </c>
      <c r="V2118" s="4" t="s">
        <v>2745</v>
      </c>
      <c r="W2118" s="4" t="s">
        <v>2746</v>
      </c>
      <c r="X2118" s="4" t="s">
        <v>2747</v>
      </c>
      <c r="Y2118">
        <v>975380025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2741</v>
      </c>
      <c r="B2119">
        <v>76489071</v>
      </c>
      <c r="C2119">
        <v>20522937828</v>
      </c>
      <c r="D2119" s="4" t="s">
        <v>5250</v>
      </c>
      <c r="E2119" s="4" t="s">
        <v>5251</v>
      </c>
      <c r="F2119" s="4"/>
      <c r="G2119" s="1"/>
      <c r="H2119" s="3">
        <v>610.59</v>
      </c>
      <c r="I2119" s="3">
        <v>108.07</v>
      </c>
      <c r="J2119" t="s">
        <v>39</v>
      </c>
      <c r="K2119" s="1"/>
      <c r="L2119" s="3"/>
      <c r="M2119" s="1"/>
      <c r="N2119" s="3"/>
      <c r="O2119" t="s">
        <v>33</v>
      </c>
      <c r="P2119" t="s">
        <v>34</v>
      </c>
      <c r="Q2119" s="4"/>
      <c r="R2119" s="4" t="s">
        <v>3067</v>
      </c>
      <c r="S2119" s="4"/>
      <c r="T2119" t="s">
        <v>3067</v>
      </c>
      <c r="U2119">
        <v>1</v>
      </c>
      <c r="V2119" s="4" t="s">
        <v>2745</v>
      </c>
      <c r="W2119" s="4" t="s">
        <v>2746</v>
      </c>
      <c r="X2119" s="4" t="s">
        <v>2747</v>
      </c>
      <c r="Y2119">
        <v>964996340</v>
      </c>
      <c r="Z2119">
        <v>961763392</v>
      </c>
      <c r="AA2119">
        <v>961763387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2741</v>
      </c>
      <c r="B2120">
        <v>76489072</v>
      </c>
      <c r="C2120">
        <v>20523203721</v>
      </c>
      <c r="D2120" s="4" t="s">
        <v>5252</v>
      </c>
      <c r="E2120" s="4" t="s">
        <v>5253</v>
      </c>
      <c r="F2120" s="4"/>
      <c r="G2120" s="1"/>
      <c r="H2120" s="3">
        <v>218.13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3105</v>
      </c>
      <c r="S2120" s="4"/>
      <c r="T2120" t="s">
        <v>3105</v>
      </c>
      <c r="U2120">
        <v>1</v>
      </c>
      <c r="V2120" s="4" t="s">
        <v>2745</v>
      </c>
      <c r="W2120" s="4" t="s">
        <v>2746</v>
      </c>
      <c r="X2120" s="4" t="s">
        <v>2747</v>
      </c>
      <c r="Y2120">
        <v>995122897</v>
      </c>
      <c r="Z2120">
        <v>999658178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2741</v>
      </c>
      <c r="B2121">
        <v>76489075</v>
      </c>
      <c r="C2121">
        <v>20524174490</v>
      </c>
      <c r="D2121" s="4" t="s">
        <v>5254</v>
      </c>
      <c r="E2121" s="4" t="s">
        <v>5255</v>
      </c>
      <c r="F2121" s="4"/>
      <c r="G2121" s="1"/>
      <c r="H2121" s="3">
        <v>252.27</v>
      </c>
      <c r="I2121" s="3">
        <v>66.099999999999994</v>
      </c>
      <c r="J2121" t="s">
        <v>47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5256</v>
      </c>
      <c r="S2121" s="4"/>
      <c r="T2121" t="s">
        <v>5257</v>
      </c>
      <c r="U2121">
        <v>1</v>
      </c>
      <c r="V2121" s="4" t="s">
        <v>2745</v>
      </c>
      <c r="W2121" s="4" t="s">
        <v>2746</v>
      </c>
      <c r="X2121" s="4" t="s">
        <v>2747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2741</v>
      </c>
      <c r="B2122">
        <v>76489076</v>
      </c>
      <c r="C2122">
        <v>20524244021</v>
      </c>
      <c r="D2122" s="4" t="s">
        <v>5258</v>
      </c>
      <c r="E2122" s="4" t="s">
        <v>5259</v>
      </c>
      <c r="F2122" s="4"/>
      <c r="G2122" s="1"/>
      <c r="H2122" s="3">
        <v>71.17</v>
      </c>
      <c r="I2122" s="3">
        <v>66.099999999999994</v>
      </c>
      <c r="J2122" t="s">
        <v>47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2787</v>
      </c>
      <c r="S2122" s="4"/>
      <c r="T2122" t="s">
        <v>2787</v>
      </c>
      <c r="U2122">
        <v>1</v>
      </c>
      <c r="V2122" s="4" t="s">
        <v>2745</v>
      </c>
      <c r="W2122" s="4" t="s">
        <v>2746</v>
      </c>
      <c r="X2122" s="4" t="s">
        <v>2747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2741</v>
      </c>
      <c r="B2123">
        <v>76489077</v>
      </c>
      <c r="C2123">
        <v>20524265029</v>
      </c>
      <c r="D2123" s="4" t="s">
        <v>5260</v>
      </c>
      <c r="E2123" s="4" t="s">
        <v>5261</v>
      </c>
      <c r="F2123" s="4"/>
      <c r="G2123" s="1"/>
      <c r="H2123" s="3">
        <v>583.98</v>
      </c>
      <c r="I2123" s="3">
        <v>103.36</v>
      </c>
      <c r="J2123" t="s">
        <v>39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4889</v>
      </c>
      <c r="S2123" s="4"/>
      <c r="T2123" t="s">
        <v>4889</v>
      </c>
      <c r="U2123">
        <v>1</v>
      </c>
      <c r="V2123" s="4" t="s">
        <v>2745</v>
      </c>
      <c r="W2123" s="4" t="s">
        <v>2746</v>
      </c>
      <c r="X2123" s="4" t="s">
        <v>2747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2741</v>
      </c>
      <c r="B2124">
        <v>76489078</v>
      </c>
      <c r="C2124">
        <v>20524451086</v>
      </c>
      <c r="D2124" s="4" t="s">
        <v>5262</v>
      </c>
      <c r="E2124" s="4" t="s">
        <v>5263</v>
      </c>
      <c r="F2124" s="4"/>
      <c r="G2124" s="1"/>
      <c r="H2124" s="3">
        <v>466.83</v>
      </c>
      <c r="I2124" s="3">
        <v>82.63</v>
      </c>
      <c r="J2124" t="s">
        <v>47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5264</v>
      </c>
      <c r="S2124" s="4"/>
      <c r="T2124" t="s">
        <v>5265</v>
      </c>
      <c r="U2124">
        <v>1</v>
      </c>
      <c r="V2124" s="4" t="s">
        <v>2745</v>
      </c>
      <c r="W2124" s="4" t="s">
        <v>2746</v>
      </c>
      <c r="X2124" s="4" t="s">
        <v>2747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2741</v>
      </c>
      <c r="B2125">
        <v>76489079</v>
      </c>
      <c r="C2125">
        <v>20524515076</v>
      </c>
      <c r="D2125" s="4" t="s">
        <v>5266</v>
      </c>
      <c r="E2125" s="4" t="s">
        <v>5267</v>
      </c>
      <c r="F2125" s="4"/>
      <c r="G2125" s="1"/>
      <c r="H2125" s="3">
        <v>214.8</v>
      </c>
      <c r="I2125" s="3">
        <v>66.099999999999994</v>
      </c>
      <c r="J2125" t="s">
        <v>47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3798</v>
      </c>
      <c r="S2125" s="4"/>
      <c r="T2125" t="s">
        <v>3798</v>
      </c>
      <c r="U2125">
        <v>1</v>
      </c>
      <c r="V2125" s="4" t="s">
        <v>2745</v>
      </c>
      <c r="W2125" s="4" t="s">
        <v>2746</v>
      </c>
      <c r="X2125" s="4" t="s">
        <v>2747</v>
      </c>
      <c r="Y2125">
        <v>947574853</v>
      </c>
      <c r="Z2125">
        <v>984122816</v>
      </c>
      <c r="AA2125">
        <v>947575254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2741</v>
      </c>
      <c r="B2126">
        <v>76489080</v>
      </c>
      <c r="C2126">
        <v>20524811554</v>
      </c>
      <c r="D2126" s="4" t="s">
        <v>5268</v>
      </c>
      <c r="E2126" s="4" t="s">
        <v>5269</v>
      </c>
      <c r="F2126" s="4"/>
      <c r="G2126" s="1"/>
      <c r="H2126" s="3">
        <v>98.77</v>
      </c>
      <c r="I2126" s="3">
        <v>66.099999999999994</v>
      </c>
      <c r="J2126" t="s">
        <v>47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2956</v>
      </c>
      <c r="S2126" s="4"/>
      <c r="T2126" t="s">
        <v>2956</v>
      </c>
      <c r="U2126">
        <v>1</v>
      </c>
      <c r="V2126" s="4" t="s">
        <v>2745</v>
      </c>
      <c r="W2126" s="4" t="s">
        <v>2746</v>
      </c>
      <c r="X2126" s="4" t="s">
        <v>2747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2741</v>
      </c>
      <c r="B2127">
        <v>76489087</v>
      </c>
      <c r="C2127">
        <v>20525376223</v>
      </c>
      <c r="D2127" s="4" t="s">
        <v>5270</v>
      </c>
      <c r="E2127" s="4" t="s">
        <v>5271</v>
      </c>
      <c r="F2127" s="4"/>
      <c r="G2127" s="1"/>
      <c r="H2127" s="3">
        <v>83.14</v>
      </c>
      <c r="I2127" s="3">
        <v>66.099999999999994</v>
      </c>
      <c r="J2127" t="s">
        <v>47</v>
      </c>
      <c r="K2127" s="1"/>
      <c r="L2127" s="3"/>
      <c r="M2127" s="1"/>
      <c r="N2127" s="3"/>
      <c r="O2127" t="s">
        <v>2750</v>
      </c>
      <c r="P2127" t="s">
        <v>34</v>
      </c>
      <c r="Q2127" s="4"/>
      <c r="R2127" s="4" t="s">
        <v>3306</v>
      </c>
      <c r="S2127" s="4"/>
      <c r="T2127" t="s">
        <v>3306</v>
      </c>
      <c r="U2127">
        <v>1</v>
      </c>
      <c r="V2127" s="4" t="s">
        <v>2745</v>
      </c>
      <c r="W2127" s="4" t="s">
        <v>2746</v>
      </c>
      <c r="X2127" s="4" t="s">
        <v>2747</v>
      </c>
      <c r="Y2127">
        <v>969411403</v>
      </c>
      <c r="Z2127">
        <v>949889293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2741</v>
      </c>
      <c r="B2128">
        <v>76489088</v>
      </c>
      <c r="C2128">
        <v>20525468268</v>
      </c>
      <c r="D2128" s="4" t="s">
        <v>5272</v>
      </c>
      <c r="E2128" s="4" t="s">
        <v>5273</v>
      </c>
      <c r="F2128" s="4"/>
      <c r="G2128" s="1"/>
      <c r="H2128" s="3">
        <v>33.200000000000003</v>
      </c>
      <c r="I2128" s="3">
        <v>66.099999999999994</v>
      </c>
      <c r="J2128" t="s">
        <v>47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2787</v>
      </c>
      <c r="S2128" s="4"/>
      <c r="T2128" t="s">
        <v>2787</v>
      </c>
      <c r="U2128">
        <v>1</v>
      </c>
      <c r="V2128" s="4" t="s">
        <v>2745</v>
      </c>
      <c r="W2128" s="4" t="s">
        <v>2746</v>
      </c>
      <c r="X2128" s="4" t="s">
        <v>2747</v>
      </c>
      <c r="Y2128">
        <v>969677832</v>
      </c>
      <c r="Z2128">
        <v>988868372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2741</v>
      </c>
      <c r="B2129">
        <v>76489092</v>
      </c>
      <c r="C2129">
        <v>20525827411</v>
      </c>
      <c r="D2129" s="4" t="s">
        <v>5274</v>
      </c>
      <c r="E2129" s="4" t="s">
        <v>5275</v>
      </c>
      <c r="F2129" s="4"/>
      <c r="G2129" s="1"/>
      <c r="H2129" s="3">
        <v>152.91</v>
      </c>
      <c r="I2129" s="3">
        <v>66.099999999999994</v>
      </c>
      <c r="J2129" t="s">
        <v>47</v>
      </c>
      <c r="K2129" s="1"/>
      <c r="L2129" s="3"/>
      <c r="M2129" s="1"/>
      <c r="N2129" s="3"/>
      <c r="O2129" t="s">
        <v>2750</v>
      </c>
      <c r="P2129" t="s">
        <v>34</v>
      </c>
      <c r="Q2129" s="4"/>
      <c r="R2129" s="4" t="s">
        <v>3040</v>
      </c>
      <c r="S2129" s="4"/>
      <c r="T2129" t="s">
        <v>3040</v>
      </c>
      <c r="U2129">
        <v>0</v>
      </c>
      <c r="V2129" s="4" t="s">
        <v>2745</v>
      </c>
      <c r="W2129" s="4" t="s">
        <v>2746</v>
      </c>
      <c r="X2129" s="4" t="s">
        <v>2747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2741</v>
      </c>
      <c r="B2130">
        <v>76489096</v>
      </c>
      <c r="C2130">
        <v>20526884427</v>
      </c>
      <c r="D2130" s="4" t="s">
        <v>5276</v>
      </c>
      <c r="E2130" s="4" t="s">
        <v>5277</v>
      </c>
      <c r="F2130" s="4"/>
      <c r="G2130" s="1"/>
      <c r="H2130" s="3">
        <v>401.32</v>
      </c>
      <c r="I2130" s="3">
        <v>71.03</v>
      </c>
      <c r="J2130" t="s">
        <v>47</v>
      </c>
      <c r="K2130" s="1"/>
      <c r="L2130" s="3"/>
      <c r="M2130" s="1"/>
      <c r="N2130" s="3"/>
      <c r="O2130" t="s">
        <v>2750</v>
      </c>
      <c r="P2130" t="s">
        <v>34</v>
      </c>
      <c r="Q2130" s="4"/>
      <c r="R2130" s="4" t="s">
        <v>3004</v>
      </c>
      <c r="S2130" s="4"/>
      <c r="T2130" t="s">
        <v>3004</v>
      </c>
      <c r="U2130">
        <v>1</v>
      </c>
      <c r="V2130" s="4" t="s">
        <v>2745</v>
      </c>
      <c r="W2130" s="4" t="s">
        <v>2746</v>
      </c>
      <c r="X2130" s="4" t="s">
        <v>2747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2741</v>
      </c>
      <c r="B2131">
        <v>76489097</v>
      </c>
      <c r="C2131">
        <v>20526932251</v>
      </c>
      <c r="D2131" s="4" t="s">
        <v>5278</v>
      </c>
      <c r="E2131" s="4" t="s">
        <v>5279</v>
      </c>
      <c r="F2131" s="4"/>
      <c r="G2131" s="1"/>
      <c r="H2131" s="3">
        <v>692.13</v>
      </c>
      <c r="I2131" s="3">
        <v>122.51</v>
      </c>
      <c r="J2131" t="s">
        <v>39</v>
      </c>
      <c r="K2131" s="1"/>
      <c r="L2131" s="3"/>
      <c r="M2131" s="1"/>
      <c r="N2131" s="3"/>
      <c r="O2131" t="s">
        <v>2750</v>
      </c>
      <c r="P2131" t="s">
        <v>34</v>
      </c>
      <c r="Q2131" s="4"/>
      <c r="R2131" s="4" t="s">
        <v>4152</v>
      </c>
      <c r="S2131" s="4"/>
      <c r="T2131" t="s">
        <v>4152</v>
      </c>
      <c r="U2131">
        <v>1</v>
      </c>
      <c r="V2131" s="4" t="s">
        <v>2745</v>
      </c>
      <c r="W2131" s="4" t="s">
        <v>2746</v>
      </c>
      <c r="X2131" s="4" t="s">
        <v>2747</v>
      </c>
      <c r="Y2131">
        <v>984636738</v>
      </c>
      <c r="Z2131">
        <v>984825558</v>
      </c>
      <c r="AA2131">
        <v>984254666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2741</v>
      </c>
      <c r="B2132">
        <v>76489100</v>
      </c>
      <c r="C2132">
        <v>20527077908</v>
      </c>
      <c r="D2132" s="4" t="s">
        <v>5280</v>
      </c>
      <c r="E2132" s="4" t="s">
        <v>5281</v>
      </c>
      <c r="F2132" s="4"/>
      <c r="G2132" s="1"/>
      <c r="H2132" s="3">
        <v>1263.17</v>
      </c>
      <c r="I2132" s="3">
        <v>223.58</v>
      </c>
      <c r="J2132" t="s">
        <v>39</v>
      </c>
      <c r="K2132" s="1"/>
      <c r="L2132" s="3"/>
      <c r="M2132" s="1"/>
      <c r="N2132" s="3"/>
      <c r="O2132" t="s">
        <v>2750</v>
      </c>
      <c r="P2132" t="s">
        <v>34</v>
      </c>
      <c r="Q2132" s="4"/>
      <c r="R2132" s="4" t="s">
        <v>5282</v>
      </c>
      <c r="S2132" s="4"/>
      <c r="T2132" t="s">
        <v>5283</v>
      </c>
      <c r="U2132">
        <v>1</v>
      </c>
      <c r="V2132" s="4" t="s">
        <v>2745</v>
      </c>
      <c r="W2132" s="4" t="s">
        <v>2746</v>
      </c>
      <c r="X2132" s="4" t="s">
        <v>2747</v>
      </c>
      <c r="Y2132">
        <v>994631291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2741</v>
      </c>
      <c r="B2133">
        <v>76489101</v>
      </c>
      <c r="C2133">
        <v>20527136688</v>
      </c>
      <c r="D2133" s="4" t="s">
        <v>5284</v>
      </c>
      <c r="E2133" s="4" t="s">
        <v>5285</v>
      </c>
      <c r="F2133" s="4"/>
      <c r="G2133" s="1"/>
      <c r="H2133" s="3">
        <v>1217.6600000000001</v>
      </c>
      <c r="I2133" s="3">
        <v>215.53</v>
      </c>
      <c r="J2133" t="s">
        <v>39</v>
      </c>
      <c r="K2133" s="1"/>
      <c r="L2133" s="3"/>
      <c r="M2133" s="1"/>
      <c r="N2133" s="3"/>
      <c r="O2133" t="s">
        <v>2750</v>
      </c>
      <c r="P2133" t="s">
        <v>34</v>
      </c>
      <c r="Q2133" s="4"/>
      <c r="R2133" s="4" t="s">
        <v>2784</v>
      </c>
      <c r="S2133" s="4"/>
      <c r="T2133" t="s">
        <v>2784</v>
      </c>
      <c r="U2133">
        <v>1</v>
      </c>
      <c r="V2133" s="4" t="s">
        <v>2745</v>
      </c>
      <c r="W2133" s="4" t="s">
        <v>2746</v>
      </c>
      <c r="X2133" s="4" t="s">
        <v>2747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2741</v>
      </c>
      <c r="B2134">
        <v>76489103</v>
      </c>
      <c r="C2134">
        <v>20527166242</v>
      </c>
      <c r="D2134" s="4" t="s">
        <v>5286</v>
      </c>
      <c r="E2134" s="4" t="s">
        <v>5287</v>
      </c>
      <c r="F2134" s="4"/>
      <c r="G2134" s="1"/>
      <c r="H2134" s="3">
        <v>70.13</v>
      </c>
      <c r="I2134" s="3">
        <v>66.099999999999994</v>
      </c>
      <c r="J2134" t="s">
        <v>47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3876</v>
      </c>
      <c r="S2134" s="4"/>
      <c r="T2134" t="s">
        <v>3876</v>
      </c>
      <c r="U2134">
        <v>1</v>
      </c>
      <c r="V2134" s="4" t="s">
        <v>2745</v>
      </c>
      <c r="W2134" s="4" t="s">
        <v>2746</v>
      </c>
      <c r="X2134" s="4" t="s">
        <v>2747</v>
      </c>
      <c r="Y2134">
        <v>984710181</v>
      </c>
      <c r="Z2134">
        <v>984690952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2741</v>
      </c>
      <c r="B2135">
        <v>76489104</v>
      </c>
      <c r="C2135">
        <v>20527227641</v>
      </c>
      <c r="D2135" s="4" t="s">
        <v>5288</v>
      </c>
      <c r="E2135" s="4" t="s">
        <v>5289</v>
      </c>
      <c r="F2135" s="4"/>
      <c r="G2135" s="1"/>
      <c r="H2135" s="3">
        <v>175.45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2750</v>
      </c>
      <c r="P2135" t="s">
        <v>34</v>
      </c>
      <c r="Q2135" s="4"/>
      <c r="R2135" s="4" t="s">
        <v>5290</v>
      </c>
      <c r="S2135" s="4"/>
      <c r="T2135" t="s">
        <v>5291</v>
      </c>
      <c r="U2135">
        <v>1</v>
      </c>
      <c r="V2135" s="4" t="s">
        <v>2745</v>
      </c>
      <c r="W2135" s="4" t="s">
        <v>2746</v>
      </c>
      <c r="X2135" s="4" t="s">
        <v>2747</v>
      </c>
      <c r="Y2135">
        <v>984044998</v>
      </c>
      <c r="Z2135">
        <v>982694502</v>
      </c>
      <c r="AA2135">
        <v>974791387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2741</v>
      </c>
      <c r="B2136">
        <v>76489106</v>
      </c>
      <c r="C2136">
        <v>20527317127</v>
      </c>
      <c r="D2136" s="4" t="s">
        <v>5292</v>
      </c>
      <c r="E2136" s="4" t="s">
        <v>5293</v>
      </c>
      <c r="F2136" s="4"/>
      <c r="G2136" s="1"/>
      <c r="H2136" s="3">
        <v>31.94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2750</v>
      </c>
      <c r="P2136" t="s">
        <v>34</v>
      </c>
      <c r="Q2136" s="4"/>
      <c r="R2136" s="4" t="s">
        <v>3048</v>
      </c>
      <c r="S2136" s="4"/>
      <c r="T2136" t="s">
        <v>3048</v>
      </c>
      <c r="U2136">
        <v>1</v>
      </c>
      <c r="V2136" s="4" t="s">
        <v>2745</v>
      </c>
      <c r="W2136" s="4" t="s">
        <v>2746</v>
      </c>
      <c r="X2136" s="4" t="s">
        <v>2747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2741</v>
      </c>
      <c r="B2137">
        <v>76489109</v>
      </c>
      <c r="C2137">
        <v>20527638608</v>
      </c>
      <c r="D2137" s="4" t="s">
        <v>5294</v>
      </c>
      <c r="E2137" s="4" t="s">
        <v>5295</v>
      </c>
      <c r="F2137" s="4"/>
      <c r="G2137" s="1"/>
      <c r="H2137" s="3">
        <v>667.52</v>
      </c>
      <c r="I2137" s="3">
        <v>118.15</v>
      </c>
      <c r="J2137" t="s">
        <v>39</v>
      </c>
      <c r="K2137" s="1"/>
      <c r="L2137" s="3"/>
      <c r="M2137" s="1"/>
      <c r="N2137" s="3"/>
      <c r="O2137" t="s">
        <v>2750</v>
      </c>
      <c r="P2137" t="s">
        <v>34</v>
      </c>
      <c r="Q2137" s="4"/>
      <c r="R2137" s="4" t="s">
        <v>3618</v>
      </c>
      <c r="S2137" s="4"/>
      <c r="T2137" t="s">
        <v>3618</v>
      </c>
      <c r="U2137">
        <v>1</v>
      </c>
      <c r="V2137" s="4" t="s">
        <v>2745</v>
      </c>
      <c r="W2137" s="4" t="s">
        <v>2746</v>
      </c>
      <c r="X2137" s="4" t="s">
        <v>2747</v>
      </c>
      <c r="Y2137">
        <v>957860258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2741</v>
      </c>
      <c r="B2138">
        <v>76489113</v>
      </c>
      <c r="C2138">
        <v>20528009949</v>
      </c>
      <c r="D2138" s="4" t="s">
        <v>5296</v>
      </c>
      <c r="E2138" s="4" t="s">
        <v>5297</v>
      </c>
      <c r="F2138" s="4"/>
      <c r="G2138" s="1"/>
      <c r="H2138" s="3">
        <v>252.75</v>
      </c>
      <c r="I2138" s="3">
        <v>66.099999999999994</v>
      </c>
      <c r="J2138" t="s">
        <v>47</v>
      </c>
      <c r="K2138" s="1"/>
      <c r="L2138" s="3"/>
      <c r="M2138" s="1"/>
      <c r="N2138" s="3"/>
      <c r="O2138" t="s">
        <v>2750</v>
      </c>
      <c r="P2138" t="s">
        <v>34</v>
      </c>
      <c r="Q2138" s="4"/>
      <c r="R2138" s="4" t="s">
        <v>3022</v>
      </c>
      <c r="S2138" s="4"/>
      <c r="T2138" t="s">
        <v>3022</v>
      </c>
      <c r="U2138">
        <v>1</v>
      </c>
      <c r="V2138" s="4" t="s">
        <v>2745</v>
      </c>
      <c r="W2138" s="4" t="s">
        <v>2746</v>
      </c>
      <c r="X2138" s="4" t="s">
        <v>2747</v>
      </c>
      <c r="Y2138">
        <v>921842078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2741</v>
      </c>
      <c r="B2139">
        <v>76489114</v>
      </c>
      <c r="C2139">
        <v>20528030557</v>
      </c>
      <c r="D2139" s="4" t="s">
        <v>5298</v>
      </c>
      <c r="E2139" s="4" t="s">
        <v>5299</v>
      </c>
      <c r="F2139" s="4"/>
      <c r="G2139" s="1"/>
      <c r="H2139" s="3">
        <v>1254.78</v>
      </c>
      <c r="I2139" s="3">
        <v>222.1</v>
      </c>
      <c r="J2139" t="s">
        <v>39</v>
      </c>
      <c r="K2139" s="1"/>
      <c r="L2139" s="3"/>
      <c r="M2139" s="1"/>
      <c r="N2139" s="3"/>
      <c r="O2139" t="s">
        <v>2750</v>
      </c>
      <c r="P2139" t="s">
        <v>34</v>
      </c>
      <c r="Q2139" s="4"/>
      <c r="R2139" s="4" t="s">
        <v>3010</v>
      </c>
      <c r="S2139" s="4"/>
      <c r="T2139" t="s">
        <v>3010</v>
      </c>
      <c r="U2139">
        <v>1</v>
      </c>
      <c r="V2139" s="4" t="s">
        <v>2745</v>
      </c>
      <c r="W2139" s="4" t="s">
        <v>2746</v>
      </c>
      <c r="X2139" s="4" t="s">
        <v>2747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2741</v>
      </c>
      <c r="B2140">
        <v>76489115</v>
      </c>
      <c r="C2140">
        <v>20528093559</v>
      </c>
      <c r="D2140" s="4" t="s">
        <v>5300</v>
      </c>
      <c r="E2140" s="4" t="s">
        <v>5301</v>
      </c>
      <c r="F2140" s="4"/>
      <c r="G2140" s="1"/>
      <c r="H2140" s="3">
        <v>44.09</v>
      </c>
      <c r="I2140" s="3">
        <v>66.099999999999994</v>
      </c>
      <c r="J2140" t="s">
        <v>47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3930</v>
      </c>
      <c r="S2140" s="4"/>
      <c r="T2140" t="s">
        <v>3930</v>
      </c>
      <c r="U2140">
        <v>1</v>
      </c>
      <c r="V2140" s="4" t="s">
        <v>2745</v>
      </c>
      <c r="W2140" s="4" t="s">
        <v>2746</v>
      </c>
      <c r="X2140" s="4" t="s">
        <v>2747</v>
      </c>
      <c r="Y2140">
        <v>992925195</v>
      </c>
      <c r="Z2140">
        <v>982719288</v>
      </c>
      <c r="AA2140">
        <v>994805062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2741</v>
      </c>
      <c r="B2141">
        <v>76489119</v>
      </c>
      <c r="C2141">
        <v>20529001747</v>
      </c>
      <c r="D2141" s="4" t="s">
        <v>5302</v>
      </c>
      <c r="E2141" s="4" t="s">
        <v>5303</v>
      </c>
      <c r="F2141" s="4"/>
      <c r="G2141" s="1"/>
      <c r="H2141" s="3">
        <v>67.55</v>
      </c>
      <c r="I2141" s="3">
        <v>66.099999999999994</v>
      </c>
      <c r="J2141" t="s">
        <v>47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4889</v>
      </c>
      <c r="S2141" s="4"/>
      <c r="T2141" t="s">
        <v>4889</v>
      </c>
      <c r="U2141">
        <v>0</v>
      </c>
      <c r="V2141" s="4" t="s">
        <v>2745</v>
      </c>
      <c r="W2141" s="4" t="s">
        <v>2746</v>
      </c>
      <c r="X2141" s="4" t="s">
        <v>2747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2741</v>
      </c>
      <c r="B2142">
        <v>76489123</v>
      </c>
      <c r="C2142">
        <v>20530602690</v>
      </c>
      <c r="D2142" s="4" t="s">
        <v>5304</v>
      </c>
      <c r="E2142" s="4" t="s">
        <v>5305</v>
      </c>
      <c r="F2142" s="4"/>
      <c r="G2142" s="1"/>
      <c r="H2142" s="3">
        <v>361.35</v>
      </c>
      <c r="I2142" s="3">
        <v>66.099999999999994</v>
      </c>
      <c r="J2142" t="s">
        <v>47</v>
      </c>
      <c r="K2142" s="1"/>
      <c r="L2142" s="3"/>
      <c r="M2142" s="1"/>
      <c r="N2142" s="3"/>
      <c r="O2142" t="s">
        <v>2750</v>
      </c>
      <c r="P2142" t="s">
        <v>34</v>
      </c>
      <c r="Q2142" s="4"/>
      <c r="R2142" s="4" t="s">
        <v>4003</v>
      </c>
      <c r="S2142" s="4"/>
      <c r="T2142" t="s">
        <v>4003</v>
      </c>
      <c r="U2142">
        <v>0</v>
      </c>
      <c r="V2142" s="4" t="s">
        <v>2745</v>
      </c>
      <c r="W2142" s="4" t="s">
        <v>2746</v>
      </c>
      <c r="X2142" s="4" t="s">
        <v>2747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2741</v>
      </c>
      <c r="B2143">
        <v>76489125</v>
      </c>
      <c r="C2143">
        <v>20530623930</v>
      </c>
      <c r="D2143" s="4" t="s">
        <v>5306</v>
      </c>
      <c r="E2143" s="4" t="s">
        <v>5307</v>
      </c>
      <c r="F2143" s="4"/>
      <c r="G2143" s="1"/>
      <c r="H2143" s="3">
        <v>2512.58</v>
      </c>
      <c r="I2143" s="3">
        <v>444.73</v>
      </c>
      <c r="J2143" t="s">
        <v>39</v>
      </c>
      <c r="K2143" s="1"/>
      <c r="L2143" s="3"/>
      <c r="M2143" s="1"/>
      <c r="N2143" s="3"/>
      <c r="O2143" t="s">
        <v>2750</v>
      </c>
      <c r="P2143" t="s">
        <v>34</v>
      </c>
      <c r="Q2143" s="4"/>
      <c r="R2143" s="4" t="s">
        <v>4820</v>
      </c>
      <c r="S2143" s="4"/>
      <c r="T2143" t="s">
        <v>4820</v>
      </c>
      <c r="U2143">
        <v>1</v>
      </c>
      <c r="V2143" s="4" t="s">
        <v>2745</v>
      </c>
      <c r="W2143" s="4" t="s">
        <v>2746</v>
      </c>
      <c r="X2143" s="4" t="s">
        <v>2747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2741</v>
      </c>
      <c r="B2144">
        <v>76489126</v>
      </c>
      <c r="C2144">
        <v>20530705316</v>
      </c>
      <c r="D2144" s="4" t="s">
        <v>5308</v>
      </c>
      <c r="E2144" s="4" t="s">
        <v>5309</v>
      </c>
      <c r="F2144" s="4"/>
      <c r="G2144" s="1"/>
      <c r="H2144" s="3">
        <v>200.63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2750</v>
      </c>
      <c r="P2144" t="s">
        <v>34</v>
      </c>
      <c r="Q2144" s="4"/>
      <c r="R2144" s="4" t="s">
        <v>3688</v>
      </c>
      <c r="S2144" s="4"/>
      <c r="T2144" t="s">
        <v>3688</v>
      </c>
      <c r="U2144">
        <v>1</v>
      </c>
      <c r="V2144" s="4" t="s">
        <v>2745</v>
      </c>
      <c r="W2144" s="4" t="s">
        <v>2746</v>
      </c>
      <c r="X2144" s="4" t="s">
        <v>2747</v>
      </c>
      <c r="Y2144">
        <v>943868250</v>
      </c>
      <c r="Z2144">
        <v>942799220</v>
      </c>
      <c r="AA2144">
        <v>943805005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2741</v>
      </c>
      <c r="B2145">
        <v>76489127</v>
      </c>
      <c r="C2145">
        <v>20530762620</v>
      </c>
      <c r="D2145" s="4" t="s">
        <v>5310</v>
      </c>
      <c r="E2145" s="4" t="s">
        <v>5311</v>
      </c>
      <c r="F2145" s="4"/>
      <c r="G2145" s="1"/>
      <c r="H2145" s="3">
        <v>401.6</v>
      </c>
      <c r="I2145" s="3">
        <v>71.08</v>
      </c>
      <c r="J2145" t="s">
        <v>47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3016</v>
      </c>
      <c r="S2145" s="4"/>
      <c r="T2145" t="s">
        <v>3016</v>
      </c>
      <c r="U2145">
        <v>1</v>
      </c>
      <c r="V2145" s="4" t="s">
        <v>2745</v>
      </c>
      <c r="W2145" s="4" t="s">
        <v>2746</v>
      </c>
      <c r="X2145" s="4" t="s">
        <v>2747</v>
      </c>
      <c r="Y2145">
        <v>989080495</v>
      </c>
      <c r="Z2145">
        <v>994829543</v>
      </c>
      <c r="AA2145">
        <v>949111130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2741</v>
      </c>
      <c r="B2146">
        <v>76489131</v>
      </c>
      <c r="C2146">
        <v>20530930433</v>
      </c>
      <c r="D2146" s="4" t="s">
        <v>5312</v>
      </c>
      <c r="E2146" s="4" t="s">
        <v>5313</v>
      </c>
      <c r="F2146" s="4"/>
      <c r="G2146" s="1"/>
      <c r="H2146" s="3">
        <v>418.63</v>
      </c>
      <c r="I2146" s="3">
        <v>74.099999999999994</v>
      </c>
      <c r="J2146" t="s">
        <v>47</v>
      </c>
      <c r="K2146" s="1"/>
      <c r="L2146" s="3"/>
      <c r="M2146" s="1"/>
      <c r="N2146" s="3"/>
      <c r="O2146" t="s">
        <v>2750</v>
      </c>
      <c r="P2146" t="s">
        <v>34</v>
      </c>
      <c r="Q2146" s="4"/>
      <c r="R2146" s="4" t="s">
        <v>5314</v>
      </c>
      <c r="S2146" s="4"/>
      <c r="T2146" t="s">
        <v>5315</v>
      </c>
      <c r="U2146">
        <v>1</v>
      </c>
      <c r="V2146" s="4" t="s">
        <v>2745</v>
      </c>
      <c r="W2146" s="4" t="s">
        <v>2746</v>
      </c>
      <c r="X2146" s="4" t="s">
        <v>2747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2741</v>
      </c>
      <c r="B2147">
        <v>76489132</v>
      </c>
      <c r="C2147">
        <v>20530968082</v>
      </c>
      <c r="D2147" s="4" t="s">
        <v>5316</v>
      </c>
      <c r="E2147" s="4" t="s">
        <v>5317</v>
      </c>
      <c r="F2147" s="4"/>
      <c r="G2147" s="1"/>
      <c r="H2147" s="3">
        <v>498.08</v>
      </c>
      <c r="I2147" s="3">
        <v>88.16</v>
      </c>
      <c r="J2147" t="s">
        <v>47</v>
      </c>
      <c r="K2147" s="1"/>
      <c r="L2147" s="3"/>
      <c r="M2147" s="1"/>
      <c r="N2147" s="3"/>
      <c r="O2147" t="s">
        <v>2750</v>
      </c>
      <c r="P2147" t="s">
        <v>34</v>
      </c>
      <c r="Q2147" s="4"/>
      <c r="R2147" s="4" t="s">
        <v>3070</v>
      </c>
      <c r="S2147" s="4"/>
      <c r="T2147" t="s">
        <v>3070</v>
      </c>
      <c r="U2147">
        <v>0</v>
      </c>
      <c r="V2147" s="4" t="s">
        <v>2745</v>
      </c>
      <c r="W2147" s="4" t="s">
        <v>2746</v>
      </c>
      <c r="X2147" s="4" t="s">
        <v>2747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2741</v>
      </c>
      <c r="B2148">
        <v>76489134</v>
      </c>
      <c r="C2148">
        <v>20531009372</v>
      </c>
      <c r="D2148" s="4" t="s">
        <v>5318</v>
      </c>
      <c r="E2148" s="4" t="s">
        <v>5319</v>
      </c>
      <c r="F2148" s="4"/>
      <c r="G2148" s="1"/>
      <c r="H2148" s="3">
        <v>38.340000000000003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3037</v>
      </c>
      <c r="S2148" s="4"/>
      <c r="T2148" t="s">
        <v>3037</v>
      </c>
      <c r="U2148">
        <v>1</v>
      </c>
      <c r="V2148" s="4" t="s">
        <v>2745</v>
      </c>
      <c r="W2148" s="4" t="s">
        <v>2746</v>
      </c>
      <c r="X2148" s="4" t="s">
        <v>2747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2741</v>
      </c>
      <c r="B2149">
        <v>76489135</v>
      </c>
      <c r="C2149">
        <v>20531088493</v>
      </c>
      <c r="D2149" s="4" t="s">
        <v>5320</v>
      </c>
      <c r="E2149" s="4" t="s">
        <v>5321</v>
      </c>
      <c r="F2149" s="4"/>
      <c r="G2149" s="1"/>
      <c r="H2149" s="3">
        <v>114.02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3925</v>
      </c>
      <c r="S2149" s="4"/>
      <c r="T2149" t="s">
        <v>3925</v>
      </c>
      <c r="U2149">
        <v>1</v>
      </c>
      <c r="V2149" s="4" t="s">
        <v>2745</v>
      </c>
      <c r="W2149" s="4" t="s">
        <v>2746</v>
      </c>
      <c r="X2149" s="4" t="s">
        <v>2747</v>
      </c>
      <c r="Y2149">
        <v>984369403</v>
      </c>
      <c r="Z2149">
        <v>966549744</v>
      </c>
      <c r="AA2149">
        <v>945138031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2741</v>
      </c>
      <c r="B2150">
        <v>76489136</v>
      </c>
      <c r="C2150">
        <v>20531271182</v>
      </c>
      <c r="D2150" s="4" t="s">
        <v>5322</v>
      </c>
      <c r="E2150" s="4" t="s">
        <v>5323</v>
      </c>
      <c r="F2150" s="4"/>
      <c r="G2150" s="1"/>
      <c r="H2150" s="3">
        <v>1055.73</v>
      </c>
      <c r="I2150" s="3">
        <v>186.86</v>
      </c>
      <c r="J2150" t="s">
        <v>39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5324</v>
      </c>
      <c r="S2150" s="4"/>
      <c r="T2150" t="s">
        <v>5325</v>
      </c>
      <c r="U2150">
        <v>1</v>
      </c>
      <c r="V2150" s="4" t="s">
        <v>2957</v>
      </c>
      <c r="W2150" s="4" t="s">
        <v>2746</v>
      </c>
      <c r="X2150" s="4" t="s">
        <v>2747</v>
      </c>
      <c r="Y2150">
        <v>901387071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2741</v>
      </c>
      <c r="B2151">
        <v>76489137</v>
      </c>
      <c r="C2151">
        <v>20531287933</v>
      </c>
      <c r="D2151" s="4" t="s">
        <v>5326</v>
      </c>
      <c r="E2151" s="4" t="s">
        <v>5327</v>
      </c>
      <c r="F2151" s="4"/>
      <c r="G2151" s="1"/>
      <c r="H2151" s="3">
        <v>48.56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2750</v>
      </c>
      <c r="P2151" t="s">
        <v>34</v>
      </c>
      <c r="Q2151" s="4"/>
      <c r="R2151" s="4" t="s">
        <v>2784</v>
      </c>
      <c r="S2151" s="4"/>
      <c r="T2151" t="s">
        <v>2784</v>
      </c>
      <c r="U2151">
        <v>1</v>
      </c>
      <c r="V2151" s="4" t="s">
        <v>2745</v>
      </c>
      <c r="W2151" s="4" t="s">
        <v>2746</v>
      </c>
      <c r="X2151" s="4" t="s">
        <v>2747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2741</v>
      </c>
      <c r="B2152">
        <v>76489139</v>
      </c>
      <c r="C2152">
        <v>20531408315</v>
      </c>
      <c r="D2152" s="4" t="s">
        <v>5328</v>
      </c>
      <c r="E2152" s="4" t="s">
        <v>5329</v>
      </c>
      <c r="F2152" s="4"/>
      <c r="G2152" s="1"/>
      <c r="H2152" s="3">
        <v>139.47999999999999</v>
      </c>
      <c r="I2152" s="3">
        <v>66.099999999999994</v>
      </c>
      <c r="J2152" t="s">
        <v>47</v>
      </c>
      <c r="K2152" s="1"/>
      <c r="L2152" s="3"/>
      <c r="M2152" s="1"/>
      <c r="N2152" s="3"/>
      <c r="O2152" t="s">
        <v>2750</v>
      </c>
      <c r="P2152" t="s">
        <v>34</v>
      </c>
      <c r="Q2152" s="4"/>
      <c r="R2152" s="4" t="s">
        <v>4837</v>
      </c>
      <c r="S2152" s="4"/>
      <c r="T2152" t="s">
        <v>4837</v>
      </c>
      <c r="U2152">
        <v>1</v>
      </c>
      <c r="V2152" s="4" t="s">
        <v>2745</v>
      </c>
      <c r="W2152" s="4" t="s">
        <v>2746</v>
      </c>
      <c r="X2152" s="4" t="s">
        <v>2747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2741</v>
      </c>
      <c r="B2153">
        <v>76489142</v>
      </c>
      <c r="C2153">
        <v>20531534027</v>
      </c>
      <c r="D2153" s="4" t="s">
        <v>5330</v>
      </c>
      <c r="E2153" s="4" t="s">
        <v>5331</v>
      </c>
      <c r="F2153" s="4"/>
      <c r="G2153" s="1"/>
      <c r="H2153" s="3">
        <v>483.1</v>
      </c>
      <c r="I2153" s="3">
        <v>85.51</v>
      </c>
      <c r="J2153" t="s">
        <v>47</v>
      </c>
      <c r="K2153" s="1"/>
      <c r="L2153" s="3"/>
      <c r="M2153" s="1"/>
      <c r="N2153" s="3"/>
      <c r="O2153" t="s">
        <v>2750</v>
      </c>
      <c r="P2153" t="s">
        <v>34</v>
      </c>
      <c r="Q2153" s="4"/>
      <c r="R2153" s="4" t="s">
        <v>3034</v>
      </c>
      <c r="S2153" s="4"/>
      <c r="T2153" t="s">
        <v>3034</v>
      </c>
      <c r="U2153">
        <v>1</v>
      </c>
      <c r="V2153" s="4" t="s">
        <v>2745</v>
      </c>
      <c r="W2153" s="4" t="s">
        <v>2746</v>
      </c>
      <c r="X2153" s="4" t="s">
        <v>2747</v>
      </c>
      <c r="Y2153">
        <v>982079856</v>
      </c>
      <c r="Z2153">
        <v>942470746</v>
      </c>
      <c r="AA2153">
        <v>942629194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2741</v>
      </c>
      <c r="B2154">
        <v>76489143</v>
      </c>
      <c r="C2154">
        <v>20531635729</v>
      </c>
      <c r="D2154" s="4" t="s">
        <v>5332</v>
      </c>
      <c r="E2154" s="4" t="s">
        <v>5333</v>
      </c>
      <c r="F2154" s="4"/>
      <c r="G2154" s="1"/>
      <c r="H2154" s="3">
        <v>192.82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5219</v>
      </c>
      <c r="S2154" s="4"/>
      <c r="T2154" t="s">
        <v>5220</v>
      </c>
      <c r="U2154">
        <v>1</v>
      </c>
      <c r="V2154" s="4" t="s">
        <v>2745</v>
      </c>
      <c r="W2154" s="4" t="s">
        <v>2746</v>
      </c>
      <c r="X2154" s="4" t="s">
        <v>2747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2741</v>
      </c>
      <c r="B2155">
        <v>76489147</v>
      </c>
      <c r="C2155">
        <v>20534214821</v>
      </c>
      <c r="D2155" s="4" t="s">
        <v>5334</v>
      </c>
      <c r="E2155" s="4" t="s">
        <v>5335</v>
      </c>
      <c r="F2155" s="4"/>
      <c r="G2155" s="1"/>
      <c r="H2155" s="3">
        <v>72.56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5336</v>
      </c>
      <c r="S2155" s="4"/>
      <c r="T2155" t="s">
        <v>5337</v>
      </c>
      <c r="U2155">
        <v>1</v>
      </c>
      <c r="V2155" s="4" t="s">
        <v>2745</v>
      </c>
      <c r="W2155" s="4" t="s">
        <v>2746</v>
      </c>
      <c r="X2155" s="4" t="s">
        <v>2747</v>
      </c>
      <c r="Y2155">
        <v>998383598</v>
      </c>
      <c r="Z2155">
        <v>945251188</v>
      </c>
      <c r="AA2155">
        <v>945757910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2741</v>
      </c>
      <c r="B2156">
        <v>76489148</v>
      </c>
      <c r="C2156">
        <v>20534573554</v>
      </c>
      <c r="D2156" s="4" t="s">
        <v>5338</v>
      </c>
      <c r="E2156" s="4" t="s">
        <v>5339</v>
      </c>
      <c r="F2156" s="4"/>
      <c r="G2156" s="1"/>
      <c r="H2156" s="3">
        <v>114.82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3591</v>
      </c>
      <c r="S2156" s="4"/>
      <c r="T2156" t="s">
        <v>3591</v>
      </c>
      <c r="U2156">
        <v>1</v>
      </c>
      <c r="V2156" s="4" t="s">
        <v>2745</v>
      </c>
      <c r="W2156" s="4" t="s">
        <v>2746</v>
      </c>
      <c r="X2156" s="4" t="s">
        <v>2747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2741</v>
      </c>
      <c r="B2157">
        <v>76489149</v>
      </c>
      <c r="C2157">
        <v>20534967170</v>
      </c>
      <c r="D2157" s="4" t="s">
        <v>5340</v>
      </c>
      <c r="E2157" s="4" t="s">
        <v>5341</v>
      </c>
      <c r="F2157" s="4"/>
      <c r="G2157" s="1"/>
      <c r="H2157" s="3">
        <v>105.36</v>
      </c>
      <c r="I2157" s="3">
        <v>66.099999999999994</v>
      </c>
      <c r="J2157" t="s">
        <v>47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3108</v>
      </c>
      <c r="S2157" s="4"/>
      <c r="T2157" t="s">
        <v>3108</v>
      </c>
      <c r="U2157">
        <v>1</v>
      </c>
      <c r="V2157" s="4" t="s">
        <v>2917</v>
      </c>
      <c r="W2157" s="4" t="s">
        <v>2746</v>
      </c>
      <c r="X2157" s="4" t="s">
        <v>2747</v>
      </c>
      <c r="Y2157">
        <v>956792466</v>
      </c>
      <c r="Z2157">
        <v>956792473</v>
      </c>
      <c r="AA2157">
        <v>959356177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2741</v>
      </c>
      <c r="B2158">
        <v>76489150</v>
      </c>
      <c r="C2158">
        <v>20535579882</v>
      </c>
      <c r="D2158" s="4" t="s">
        <v>5342</v>
      </c>
      <c r="E2158" s="4" t="s">
        <v>5343</v>
      </c>
      <c r="F2158" s="4"/>
      <c r="G2158" s="1"/>
      <c r="H2158" s="3">
        <v>1333</v>
      </c>
      <c r="I2158" s="3">
        <v>235.94</v>
      </c>
      <c r="J2158" t="s">
        <v>39</v>
      </c>
      <c r="K2158" s="1"/>
      <c r="L2158" s="3"/>
      <c r="M2158" s="1"/>
      <c r="N2158" s="3"/>
      <c r="O2158" t="s">
        <v>2965</v>
      </c>
      <c r="P2158" t="s">
        <v>34</v>
      </c>
      <c r="Q2158" s="4"/>
      <c r="R2158" s="4" t="s">
        <v>5344</v>
      </c>
      <c r="S2158" s="4"/>
      <c r="T2158" t="s">
        <v>5344</v>
      </c>
      <c r="U2158">
        <v>1</v>
      </c>
      <c r="V2158" s="4" t="s">
        <v>2957</v>
      </c>
      <c r="W2158" s="4" t="s">
        <v>2746</v>
      </c>
      <c r="X2158" s="4" t="s">
        <v>2747</v>
      </c>
      <c r="Y2158">
        <v>965704195</v>
      </c>
      <c r="Z2158">
        <v>997351542</v>
      </c>
      <c r="AA2158">
        <v>948998228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2741</v>
      </c>
      <c r="B2159">
        <v>76489151</v>
      </c>
      <c r="C2159">
        <v>20535753742</v>
      </c>
      <c r="D2159" s="4" t="s">
        <v>5345</v>
      </c>
      <c r="E2159" s="4" t="s">
        <v>5346</v>
      </c>
      <c r="F2159" s="4"/>
      <c r="G2159" s="1"/>
      <c r="H2159" s="3">
        <v>73.75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5347</v>
      </c>
      <c r="S2159" s="4"/>
      <c r="T2159" t="s">
        <v>5348</v>
      </c>
      <c r="U2159">
        <v>1</v>
      </c>
      <c r="V2159" s="4" t="s">
        <v>2745</v>
      </c>
      <c r="W2159" s="4" t="s">
        <v>2746</v>
      </c>
      <c r="X2159" s="4" t="s">
        <v>2747</v>
      </c>
      <c r="Y2159">
        <v>998558691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2741</v>
      </c>
      <c r="B2160">
        <v>76489152</v>
      </c>
      <c r="C2160">
        <v>20536117882</v>
      </c>
      <c r="D2160" s="4" t="s">
        <v>5349</v>
      </c>
      <c r="E2160" s="4" t="s">
        <v>5350</v>
      </c>
      <c r="F2160" s="4"/>
      <c r="G2160" s="1"/>
      <c r="H2160" s="3">
        <v>29.75</v>
      </c>
      <c r="I2160" s="3">
        <v>66.099999999999994</v>
      </c>
      <c r="J2160" t="s">
        <v>47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3197</v>
      </c>
      <c r="S2160" s="4"/>
      <c r="T2160" t="s">
        <v>3197</v>
      </c>
      <c r="U2160">
        <v>1</v>
      </c>
      <c r="V2160" s="4" t="s">
        <v>2745</v>
      </c>
      <c r="W2160" s="4" t="s">
        <v>2746</v>
      </c>
      <c r="X2160" s="4" t="s">
        <v>2747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2741</v>
      </c>
      <c r="B2161">
        <v>76489154</v>
      </c>
      <c r="C2161">
        <v>20536654543</v>
      </c>
      <c r="D2161" s="4" t="s">
        <v>5351</v>
      </c>
      <c r="E2161" s="4" t="s">
        <v>5352</v>
      </c>
      <c r="F2161" s="4"/>
      <c r="G2161" s="1"/>
      <c r="H2161" s="3">
        <v>121.84</v>
      </c>
      <c r="I2161" s="3">
        <v>66.099999999999994</v>
      </c>
      <c r="J2161" t="s">
        <v>47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2922</v>
      </c>
      <c r="S2161" s="4"/>
      <c r="T2161" t="s">
        <v>2922</v>
      </c>
      <c r="U2161">
        <v>1</v>
      </c>
      <c r="V2161" s="4" t="s">
        <v>2745</v>
      </c>
      <c r="W2161" s="4" t="s">
        <v>2746</v>
      </c>
      <c r="X2161" s="4" t="s">
        <v>2747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2741</v>
      </c>
      <c r="B2162">
        <v>76489155</v>
      </c>
      <c r="C2162">
        <v>20536882848</v>
      </c>
      <c r="D2162" s="4" t="s">
        <v>5353</v>
      </c>
      <c r="E2162" s="4" t="s">
        <v>5354</v>
      </c>
      <c r="F2162" s="4"/>
      <c r="G2162" s="1"/>
      <c r="H2162" s="3">
        <v>155.19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33</v>
      </c>
      <c r="P2162" t="s">
        <v>34</v>
      </c>
      <c r="Q2162" s="4"/>
      <c r="R2162" s="4" t="s">
        <v>2744</v>
      </c>
      <c r="S2162" s="4"/>
      <c r="T2162" t="s">
        <v>2744</v>
      </c>
      <c r="U2162">
        <v>1</v>
      </c>
      <c r="V2162" s="4" t="s">
        <v>2745</v>
      </c>
      <c r="W2162" s="4" t="s">
        <v>2746</v>
      </c>
      <c r="X2162" s="4" t="s">
        <v>2747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2741</v>
      </c>
      <c r="B2163">
        <v>76489157</v>
      </c>
      <c r="C2163">
        <v>20537433079</v>
      </c>
      <c r="D2163" s="4" t="s">
        <v>5355</v>
      </c>
      <c r="E2163" s="4" t="s">
        <v>5356</v>
      </c>
      <c r="F2163" s="4"/>
      <c r="G2163" s="1"/>
      <c r="H2163" s="3">
        <v>146.84</v>
      </c>
      <c r="I2163" s="3">
        <v>66.099999999999994</v>
      </c>
      <c r="J2163" t="s">
        <v>47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4625</v>
      </c>
      <c r="S2163" s="4"/>
      <c r="T2163" t="s">
        <v>4625</v>
      </c>
      <c r="U2163">
        <v>1</v>
      </c>
      <c r="V2163" s="4" t="s">
        <v>2745</v>
      </c>
      <c r="W2163" s="4" t="s">
        <v>2746</v>
      </c>
      <c r="X2163" s="4" t="s">
        <v>2747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2741</v>
      </c>
      <c r="B2164">
        <v>76489158</v>
      </c>
      <c r="C2164">
        <v>20537875845</v>
      </c>
      <c r="D2164" s="4" t="s">
        <v>5357</v>
      </c>
      <c r="E2164" s="4" t="s">
        <v>5358</v>
      </c>
      <c r="F2164" s="4"/>
      <c r="G2164" s="1"/>
      <c r="H2164" s="3">
        <v>237.46</v>
      </c>
      <c r="I2164" s="3">
        <v>66.099999999999994</v>
      </c>
      <c r="J2164" t="s">
        <v>47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3742</v>
      </c>
      <c r="S2164" s="4"/>
      <c r="T2164" t="s">
        <v>3742</v>
      </c>
      <c r="U2164">
        <v>1</v>
      </c>
      <c r="V2164" s="4" t="s">
        <v>2745</v>
      </c>
      <c r="W2164" s="4" t="s">
        <v>2746</v>
      </c>
      <c r="X2164" s="4" t="s">
        <v>2747</v>
      </c>
      <c r="Y2164">
        <v>940537990</v>
      </c>
      <c r="Z2164">
        <v>931082856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2741</v>
      </c>
      <c r="B2165">
        <v>76489159</v>
      </c>
      <c r="C2165">
        <v>20537933713</v>
      </c>
      <c r="D2165" s="4" t="s">
        <v>5359</v>
      </c>
      <c r="E2165" s="4" t="s">
        <v>5360</v>
      </c>
      <c r="F2165" s="4"/>
      <c r="G2165" s="1"/>
      <c r="H2165" s="3">
        <v>1476.74</v>
      </c>
      <c r="I2165" s="3">
        <v>261.38</v>
      </c>
      <c r="J2165" t="s">
        <v>39</v>
      </c>
      <c r="K2165" s="1"/>
      <c r="L2165" s="3"/>
      <c r="M2165" s="1"/>
      <c r="N2165" s="3"/>
      <c r="O2165" t="s">
        <v>2965</v>
      </c>
      <c r="P2165" t="s">
        <v>34</v>
      </c>
      <c r="Q2165" s="4"/>
      <c r="R2165" s="4" t="s">
        <v>5361</v>
      </c>
      <c r="S2165" s="4"/>
      <c r="T2165" t="s">
        <v>5362</v>
      </c>
      <c r="U2165">
        <v>1</v>
      </c>
      <c r="V2165" s="4" t="s">
        <v>2917</v>
      </c>
      <c r="W2165" s="4" t="s">
        <v>2746</v>
      </c>
      <c r="X2165" s="4" t="s">
        <v>2747</v>
      </c>
      <c r="Y2165">
        <v>985589226</v>
      </c>
      <c r="Z2165">
        <v>952038767</v>
      </c>
      <c r="AA2165">
        <v>913012331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2741</v>
      </c>
      <c r="B2166">
        <v>76489160</v>
      </c>
      <c r="C2166">
        <v>20538234916</v>
      </c>
      <c r="D2166" s="4" t="s">
        <v>5363</v>
      </c>
      <c r="E2166" s="4" t="s">
        <v>5364</v>
      </c>
      <c r="F2166" s="4"/>
      <c r="G2166" s="1"/>
      <c r="H2166" s="3">
        <v>26.66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3930</v>
      </c>
      <c r="S2166" s="4"/>
      <c r="T2166" t="s">
        <v>3930</v>
      </c>
      <c r="U2166">
        <v>1</v>
      </c>
      <c r="V2166" s="4" t="s">
        <v>2745</v>
      </c>
      <c r="W2166" s="4" t="s">
        <v>2746</v>
      </c>
      <c r="X2166" s="4" t="s">
        <v>2747</v>
      </c>
      <c r="Y2166">
        <v>998784872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2741</v>
      </c>
      <c r="B2167">
        <v>76489163</v>
      </c>
      <c r="C2167">
        <v>20542005875</v>
      </c>
      <c r="D2167" s="4" t="s">
        <v>5365</v>
      </c>
      <c r="E2167" s="4" t="s">
        <v>5366</v>
      </c>
      <c r="F2167" s="4"/>
      <c r="G2167" s="1"/>
      <c r="H2167" s="3">
        <v>173.87</v>
      </c>
      <c r="I2167" s="3">
        <v>66.099999999999994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4399</v>
      </c>
      <c r="S2167" s="4"/>
      <c r="T2167" t="s">
        <v>4399</v>
      </c>
      <c r="U2167">
        <v>1</v>
      </c>
      <c r="V2167" s="4" t="s">
        <v>2745</v>
      </c>
      <c r="W2167" s="4" t="s">
        <v>2746</v>
      </c>
      <c r="X2167" s="4" t="s">
        <v>2747</v>
      </c>
      <c r="Y2167">
        <v>997514489</v>
      </c>
      <c r="Z2167">
        <v>988084789</v>
      </c>
      <c r="AA2167">
        <v>965818011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2741</v>
      </c>
      <c r="B2168">
        <v>76489164</v>
      </c>
      <c r="C2168">
        <v>20543286568</v>
      </c>
      <c r="D2168" s="4" t="s">
        <v>5367</v>
      </c>
      <c r="E2168" s="4" t="s">
        <v>5368</v>
      </c>
      <c r="F2168" s="4"/>
      <c r="G2168" s="1"/>
      <c r="H2168" s="3">
        <v>99.25</v>
      </c>
      <c r="I2168" s="3">
        <v>66.099999999999994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4470</v>
      </c>
      <c r="S2168" s="4"/>
      <c r="T2168" t="s">
        <v>4470</v>
      </c>
      <c r="U2168">
        <v>0</v>
      </c>
      <c r="V2168" s="4" t="s">
        <v>2745</v>
      </c>
      <c r="W2168" s="4" t="s">
        <v>2746</v>
      </c>
      <c r="X2168" s="4" t="s">
        <v>2747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2741</v>
      </c>
      <c r="B2169">
        <v>76489167</v>
      </c>
      <c r="C2169">
        <v>20543601935</v>
      </c>
      <c r="D2169" s="4" t="s">
        <v>5369</v>
      </c>
      <c r="E2169" s="4" t="s">
        <v>5370</v>
      </c>
      <c r="F2169" s="4"/>
      <c r="G2169" s="1"/>
      <c r="H2169" s="3">
        <v>93.63</v>
      </c>
      <c r="I2169" s="3">
        <v>66.099999999999994</v>
      </c>
      <c r="J2169" t="s">
        <v>47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2962</v>
      </c>
      <c r="S2169" s="4"/>
      <c r="T2169" t="s">
        <v>2962</v>
      </c>
      <c r="U2169">
        <v>1</v>
      </c>
      <c r="V2169" s="4" t="s">
        <v>2745</v>
      </c>
      <c r="W2169" s="4" t="s">
        <v>2746</v>
      </c>
      <c r="X2169" s="4" t="s">
        <v>2747</v>
      </c>
      <c r="Y2169">
        <v>994092216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2741</v>
      </c>
      <c r="B2170">
        <v>76489169</v>
      </c>
      <c r="C2170">
        <v>20544192796</v>
      </c>
      <c r="D2170" s="4" t="s">
        <v>5371</v>
      </c>
      <c r="E2170" s="4" t="s">
        <v>5372</v>
      </c>
      <c r="F2170" s="4"/>
      <c r="G2170" s="1"/>
      <c r="H2170" s="3">
        <v>405.13</v>
      </c>
      <c r="I2170" s="3">
        <v>71.709999999999994</v>
      </c>
      <c r="J2170" t="s">
        <v>47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3919</v>
      </c>
      <c r="S2170" s="4"/>
      <c r="T2170" t="s">
        <v>3920</v>
      </c>
      <c r="U2170">
        <v>1</v>
      </c>
      <c r="V2170" s="4" t="s">
        <v>2745</v>
      </c>
      <c r="W2170" s="4" t="s">
        <v>2746</v>
      </c>
      <c r="X2170" s="4" t="s">
        <v>2747</v>
      </c>
      <c r="Y2170">
        <v>995753877</v>
      </c>
      <c r="Z2170">
        <v>948407585</v>
      </c>
      <c r="AA2170">
        <v>942430298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2741</v>
      </c>
      <c r="B2171">
        <v>76489170</v>
      </c>
      <c r="C2171">
        <v>20544309065</v>
      </c>
      <c r="D2171" s="4" t="s">
        <v>5373</v>
      </c>
      <c r="E2171" s="4" t="s">
        <v>5374</v>
      </c>
      <c r="F2171" s="4"/>
      <c r="G2171" s="1"/>
      <c r="H2171" s="3">
        <v>278.68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2965</v>
      </c>
      <c r="P2171" t="s">
        <v>34</v>
      </c>
      <c r="Q2171" s="4"/>
      <c r="R2171" s="4" t="s">
        <v>5375</v>
      </c>
      <c r="S2171" s="4"/>
      <c r="T2171" t="s">
        <v>5375</v>
      </c>
      <c r="U2171">
        <v>1</v>
      </c>
      <c r="V2171" s="4" t="s">
        <v>2917</v>
      </c>
      <c r="W2171" s="4" t="s">
        <v>2746</v>
      </c>
      <c r="X2171" s="4" t="s">
        <v>2747</v>
      </c>
      <c r="Y2171">
        <v>932596140</v>
      </c>
      <c r="Z2171">
        <v>999834598</v>
      </c>
      <c r="AA2171">
        <v>999834505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2741</v>
      </c>
      <c r="B2172">
        <v>76489171</v>
      </c>
      <c r="C2172">
        <v>20544600827</v>
      </c>
      <c r="D2172" s="4" t="s">
        <v>5376</v>
      </c>
      <c r="E2172" s="4" t="s">
        <v>5377</v>
      </c>
      <c r="F2172" s="4"/>
      <c r="G2172" s="1"/>
      <c r="H2172" s="3">
        <v>2352.06</v>
      </c>
      <c r="I2172" s="3">
        <v>416.31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2956</v>
      </c>
      <c r="S2172" s="4"/>
      <c r="T2172" t="s">
        <v>2956</v>
      </c>
      <c r="U2172">
        <v>1</v>
      </c>
      <c r="V2172" s="4" t="s">
        <v>2745</v>
      </c>
      <c r="W2172" s="4" t="s">
        <v>2746</v>
      </c>
      <c r="X2172" s="4" t="s">
        <v>2747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2741</v>
      </c>
      <c r="B2173">
        <v>76489201</v>
      </c>
      <c r="C2173">
        <v>20600519752</v>
      </c>
      <c r="D2173" s="4" t="s">
        <v>5378</v>
      </c>
      <c r="E2173" s="4" t="s">
        <v>5379</v>
      </c>
      <c r="F2173" s="4"/>
      <c r="G2173" s="1"/>
      <c r="H2173" s="3">
        <v>61.21</v>
      </c>
      <c r="I2173" s="3">
        <v>66.099999999999994</v>
      </c>
      <c r="J2173" t="s">
        <v>47</v>
      </c>
      <c r="K2173" s="1"/>
      <c r="L2173" s="3"/>
      <c r="M2173" s="1"/>
      <c r="N2173" s="3"/>
      <c r="O2173" t="s">
        <v>2965</v>
      </c>
      <c r="P2173" t="s">
        <v>34</v>
      </c>
      <c r="Q2173" s="4"/>
      <c r="R2173" s="4" t="s">
        <v>5380</v>
      </c>
      <c r="S2173" s="4"/>
      <c r="T2173" t="s">
        <v>5380</v>
      </c>
      <c r="U2173">
        <v>1</v>
      </c>
      <c r="V2173" s="4" t="s">
        <v>2917</v>
      </c>
      <c r="W2173" s="4" t="s">
        <v>2746</v>
      </c>
      <c r="X2173" s="4" t="s">
        <v>2747</v>
      </c>
      <c r="Y2173">
        <v>954780062</v>
      </c>
      <c r="Z2173">
        <v>988385448</v>
      </c>
      <c r="AA2173">
        <v>996988288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2741</v>
      </c>
      <c r="B2174">
        <v>76489213</v>
      </c>
      <c r="C2174">
        <v>20601497639</v>
      </c>
      <c r="D2174" s="4" t="s">
        <v>5381</v>
      </c>
      <c r="E2174" s="4" t="s">
        <v>5382</v>
      </c>
      <c r="F2174" s="4"/>
      <c r="G2174" s="1"/>
      <c r="H2174" s="3">
        <v>293.52999999999997</v>
      </c>
      <c r="I2174" s="3">
        <v>66.099999999999994</v>
      </c>
      <c r="J2174" t="s">
        <v>47</v>
      </c>
      <c r="K2174" s="1"/>
      <c r="L2174" s="3"/>
      <c r="M2174" s="1"/>
      <c r="N2174" s="3"/>
      <c r="O2174" t="s">
        <v>2965</v>
      </c>
      <c r="P2174" t="s">
        <v>34</v>
      </c>
      <c r="Q2174" s="4"/>
      <c r="R2174" s="4" t="s">
        <v>5383</v>
      </c>
      <c r="S2174" s="4"/>
      <c r="T2174" t="s">
        <v>5384</v>
      </c>
      <c r="U2174">
        <v>1</v>
      </c>
      <c r="V2174" s="4" t="s">
        <v>2917</v>
      </c>
      <c r="W2174" s="4" t="s">
        <v>2746</v>
      </c>
      <c r="X2174" s="4" t="s">
        <v>2747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2741</v>
      </c>
      <c r="B2175">
        <v>76489214</v>
      </c>
      <c r="C2175">
        <v>20601674441</v>
      </c>
      <c r="D2175" s="4" t="s">
        <v>5385</v>
      </c>
      <c r="E2175" s="4" t="s">
        <v>5386</v>
      </c>
      <c r="F2175" s="4"/>
      <c r="G2175" s="1"/>
      <c r="H2175" s="3">
        <v>166.53</v>
      </c>
      <c r="I2175" s="3">
        <v>66.099999999999994</v>
      </c>
      <c r="J2175" t="s">
        <v>47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5387</v>
      </c>
      <c r="S2175" s="4"/>
      <c r="T2175" t="s">
        <v>5387</v>
      </c>
      <c r="U2175">
        <v>1</v>
      </c>
      <c r="V2175" s="4" t="s">
        <v>2917</v>
      </c>
      <c r="W2175" s="4" t="s">
        <v>2746</v>
      </c>
      <c r="X2175" s="4" t="s">
        <v>2747</v>
      </c>
      <c r="Y2175">
        <v>984729577</v>
      </c>
      <c r="Z2175">
        <v>984114856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2741</v>
      </c>
      <c r="B2176">
        <v>76489218</v>
      </c>
      <c r="C2176">
        <v>20601909091</v>
      </c>
      <c r="D2176" s="4" t="s">
        <v>5388</v>
      </c>
      <c r="E2176" s="4" t="s">
        <v>5389</v>
      </c>
      <c r="F2176" s="4"/>
      <c r="G2176" s="1"/>
      <c r="H2176" s="3">
        <v>661.24</v>
      </c>
      <c r="I2176" s="3">
        <v>117.04</v>
      </c>
      <c r="J2176" t="s">
        <v>39</v>
      </c>
      <c r="K2176" s="1"/>
      <c r="L2176" s="3"/>
      <c r="M2176" s="1"/>
      <c r="N2176" s="3"/>
      <c r="O2176" t="s">
        <v>2965</v>
      </c>
      <c r="P2176" t="s">
        <v>34</v>
      </c>
      <c r="Q2176" s="4"/>
      <c r="R2176" s="4" t="s">
        <v>5390</v>
      </c>
      <c r="S2176" s="4"/>
      <c r="T2176" t="s">
        <v>5391</v>
      </c>
      <c r="U2176">
        <v>1</v>
      </c>
      <c r="V2176" s="4" t="s">
        <v>2917</v>
      </c>
      <c r="W2176" s="4" t="s">
        <v>2746</v>
      </c>
      <c r="X2176" s="4" t="s">
        <v>2747</v>
      </c>
      <c r="Y2176">
        <v>953980325</v>
      </c>
      <c r="Z2176">
        <v>953993041</v>
      </c>
      <c r="AA2176">
        <v>953982017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2741</v>
      </c>
      <c r="B2177">
        <v>76489225</v>
      </c>
      <c r="C2177">
        <v>20602482414</v>
      </c>
      <c r="D2177" s="4" t="s">
        <v>5392</v>
      </c>
      <c r="E2177" s="4" t="s">
        <v>5393</v>
      </c>
      <c r="F2177" s="4"/>
      <c r="G2177" s="1"/>
      <c r="H2177" s="3">
        <v>97.71</v>
      </c>
      <c r="I2177" s="3">
        <v>66.099999999999994</v>
      </c>
      <c r="J2177" t="s">
        <v>47</v>
      </c>
      <c r="K2177" s="1"/>
      <c r="L2177" s="3"/>
      <c r="M2177" s="1"/>
      <c r="N2177" s="3"/>
      <c r="O2177" t="s">
        <v>2965</v>
      </c>
      <c r="P2177" t="s">
        <v>34</v>
      </c>
      <c r="Q2177" s="4"/>
      <c r="R2177" s="4" t="s">
        <v>5394</v>
      </c>
      <c r="S2177" s="4"/>
      <c r="T2177" t="s">
        <v>5394</v>
      </c>
      <c r="U2177">
        <v>1</v>
      </c>
      <c r="V2177" s="4" t="s">
        <v>2917</v>
      </c>
      <c r="W2177" s="4" t="s">
        <v>2746</v>
      </c>
      <c r="X2177" s="4" t="s">
        <v>2747</v>
      </c>
      <c r="Y2177">
        <v>968066946</v>
      </c>
      <c r="Z2177">
        <v>988076379</v>
      </c>
      <c r="AA2177">
        <v>914558049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2741</v>
      </c>
      <c r="B2178">
        <v>76489226</v>
      </c>
      <c r="C2178">
        <v>20602618278</v>
      </c>
      <c r="D2178" s="4" t="s">
        <v>5395</v>
      </c>
      <c r="E2178" s="4" t="s">
        <v>5396</v>
      </c>
      <c r="F2178" s="4"/>
      <c r="G2178" s="1"/>
      <c r="H2178" s="3">
        <v>120.05</v>
      </c>
      <c r="I2178" s="3">
        <v>66.099999999999994</v>
      </c>
      <c r="J2178" t="s">
        <v>47</v>
      </c>
      <c r="K2178" s="1"/>
      <c r="L2178" s="3"/>
      <c r="M2178" s="1"/>
      <c r="N2178" s="3"/>
      <c r="O2178" t="s">
        <v>2965</v>
      </c>
      <c r="P2178" t="s">
        <v>34</v>
      </c>
      <c r="Q2178" s="4"/>
      <c r="R2178" s="4" t="s">
        <v>5397</v>
      </c>
      <c r="S2178" s="4"/>
      <c r="T2178" t="s">
        <v>5397</v>
      </c>
      <c r="U2178">
        <v>1</v>
      </c>
      <c r="V2178" s="4" t="s">
        <v>2917</v>
      </c>
      <c r="W2178" s="4" t="s">
        <v>2746</v>
      </c>
      <c r="X2178" s="4" t="s">
        <v>2747</v>
      </c>
      <c r="Y2178">
        <v>965746594</v>
      </c>
      <c r="Z2178">
        <v>961819046</v>
      </c>
      <c r="AA2178">
        <v>984332357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2741</v>
      </c>
      <c r="B2179">
        <v>76489232</v>
      </c>
      <c r="C2179">
        <v>20602965041</v>
      </c>
      <c r="D2179" s="4" t="s">
        <v>5398</v>
      </c>
      <c r="E2179" s="4" t="s">
        <v>5399</v>
      </c>
      <c r="F2179" s="4"/>
      <c r="G2179" s="1"/>
      <c r="H2179" s="3">
        <v>36.409999999999997</v>
      </c>
      <c r="I2179" s="3">
        <v>66.099999999999994</v>
      </c>
      <c r="J2179" t="s">
        <v>47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5400</v>
      </c>
      <c r="S2179" s="4"/>
      <c r="T2179" t="s">
        <v>5400</v>
      </c>
      <c r="U2179">
        <v>1</v>
      </c>
      <c r="V2179" s="4" t="s">
        <v>2917</v>
      </c>
      <c r="W2179" s="4" t="s">
        <v>2746</v>
      </c>
      <c r="X2179" s="4" t="s">
        <v>2747</v>
      </c>
      <c r="Y2179">
        <v>988965693</v>
      </c>
      <c r="Z2179">
        <v>952684847</v>
      </c>
      <c r="AA2179">
        <v>922975392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2741</v>
      </c>
      <c r="B2180">
        <v>76489239</v>
      </c>
      <c r="C2180">
        <v>20603338481</v>
      </c>
      <c r="D2180" s="4" t="s">
        <v>5401</v>
      </c>
      <c r="E2180" s="4" t="s">
        <v>5402</v>
      </c>
      <c r="F2180" s="4"/>
      <c r="G2180" s="1"/>
      <c r="H2180" s="3">
        <v>1949.76</v>
      </c>
      <c r="I2180" s="3">
        <v>345.11</v>
      </c>
      <c r="J2180" t="s">
        <v>39</v>
      </c>
      <c r="K2180" s="1"/>
      <c r="L2180" s="3"/>
      <c r="M2180" s="1"/>
      <c r="N2180" s="3"/>
      <c r="O2180" t="s">
        <v>2965</v>
      </c>
      <c r="P2180" t="s">
        <v>34</v>
      </c>
      <c r="Q2180" s="4"/>
      <c r="R2180" s="4" t="s">
        <v>5403</v>
      </c>
      <c r="S2180" s="4"/>
      <c r="T2180" t="s">
        <v>5404</v>
      </c>
      <c r="U2180">
        <v>1</v>
      </c>
      <c r="V2180" s="4" t="s">
        <v>2917</v>
      </c>
      <c r="W2180" s="4" t="s">
        <v>2746</v>
      </c>
      <c r="X2180" s="4" t="s">
        <v>2747</v>
      </c>
      <c r="Y2180">
        <v>993594999</v>
      </c>
      <c r="Z2180">
        <v>959137595</v>
      </c>
      <c r="AA2180">
        <v>962343100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2741</v>
      </c>
      <c r="B2181">
        <v>76489240</v>
      </c>
      <c r="C2181">
        <v>20603422229</v>
      </c>
      <c r="D2181" s="4" t="s">
        <v>5405</v>
      </c>
      <c r="E2181" s="4" t="s">
        <v>5406</v>
      </c>
      <c r="F2181" s="4"/>
      <c r="G2181" s="1"/>
      <c r="H2181" s="3">
        <v>289.43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4672</v>
      </c>
      <c r="P2181" t="s">
        <v>34</v>
      </c>
      <c r="Q2181" s="4"/>
      <c r="R2181" s="4" t="s">
        <v>5038</v>
      </c>
      <c r="S2181" s="4"/>
      <c r="T2181" t="s">
        <v>5039</v>
      </c>
      <c r="U2181">
        <v>1</v>
      </c>
      <c r="V2181" s="4" t="s">
        <v>2917</v>
      </c>
      <c r="W2181" s="4" t="s">
        <v>2746</v>
      </c>
      <c r="X2181" s="4" t="s">
        <v>2747</v>
      </c>
      <c r="Y2181">
        <v>923066390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2741</v>
      </c>
      <c r="B2182">
        <v>76489245</v>
      </c>
      <c r="C2182">
        <v>20603972636</v>
      </c>
      <c r="D2182" s="4" t="s">
        <v>5407</v>
      </c>
      <c r="E2182" s="4" t="s">
        <v>5408</v>
      </c>
      <c r="F2182" s="4"/>
      <c r="G2182" s="1"/>
      <c r="H2182" s="3">
        <v>76.86</v>
      </c>
      <c r="I2182" s="3">
        <v>66.099999999999994</v>
      </c>
      <c r="J2182" t="s">
        <v>47</v>
      </c>
      <c r="K2182" s="1"/>
      <c r="L2182" s="3"/>
      <c r="M2182" s="1"/>
      <c r="N2182" s="3"/>
      <c r="O2182" t="s">
        <v>2965</v>
      </c>
      <c r="P2182" t="s">
        <v>34</v>
      </c>
      <c r="Q2182" s="4"/>
      <c r="R2182" s="4" t="s">
        <v>2966</v>
      </c>
      <c r="S2182" s="4"/>
      <c r="T2182" t="s">
        <v>2966</v>
      </c>
      <c r="U2182">
        <v>1</v>
      </c>
      <c r="V2182" s="4" t="s">
        <v>2917</v>
      </c>
      <c r="W2182" s="4" t="s">
        <v>2746</v>
      </c>
      <c r="X2182" s="4" t="s">
        <v>2747</v>
      </c>
      <c r="Y2182">
        <v>992939000</v>
      </c>
      <c r="Z2182">
        <v>977628534</v>
      </c>
      <c r="AA2182">
        <v>958974246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2741</v>
      </c>
      <c r="B2183">
        <v>76489248</v>
      </c>
      <c r="C2183">
        <v>20604292116</v>
      </c>
      <c r="D2183" s="4" t="s">
        <v>5409</v>
      </c>
      <c r="E2183" s="4" t="s">
        <v>5410</v>
      </c>
      <c r="F2183" s="4"/>
      <c r="G2183" s="1"/>
      <c r="H2183" s="3">
        <v>838.91</v>
      </c>
      <c r="I2183" s="3">
        <v>148.49</v>
      </c>
      <c r="J2183" t="s">
        <v>39</v>
      </c>
      <c r="K2183" s="1"/>
      <c r="L2183" s="3"/>
      <c r="M2183" s="1"/>
      <c r="N2183" s="3"/>
      <c r="O2183" t="s">
        <v>2965</v>
      </c>
      <c r="P2183" t="s">
        <v>34</v>
      </c>
      <c r="Q2183" s="4"/>
      <c r="R2183" s="4" t="s">
        <v>5411</v>
      </c>
      <c r="S2183" s="4"/>
      <c r="T2183" t="s">
        <v>5412</v>
      </c>
      <c r="U2183">
        <v>1</v>
      </c>
      <c r="V2183" s="4" t="s">
        <v>2917</v>
      </c>
      <c r="W2183" s="4" t="s">
        <v>2746</v>
      </c>
      <c r="X2183" s="4" t="s">
        <v>2747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2741</v>
      </c>
      <c r="B2184">
        <v>76489249</v>
      </c>
      <c r="C2184">
        <v>20604339953</v>
      </c>
      <c r="D2184" s="4" t="s">
        <v>5413</v>
      </c>
      <c r="E2184" s="4" t="s">
        <v>5414</v>
      </c>
      <c r="F2184" s="4"/>
      <c r="G2184" s="1"/>
      <c r="H2184" s="3">
        <v>608.78</v>
      </c>
      <c r="I2184" s="3">
        <v>107.75</v>
      </c>
      <c r="J2184" t="s">
        <v>39</v>
      </c>
      <c r="K2184" s="1"/>
      <c r="L2184" s="3"/>
      <c r="M2184" s="1"/>
      <c r="N2184" s="3"/>
      <c r="O2184" t="s">
        <v>2965</v>
      </c>
      <c r="P2184" t="s">
        <v>34</v>
      </c>
      <c r="Q2184" s="4"/>
      <c r="R2184" s="4" t="s">
        <v>5415</v>
      </c>
      <c r="S2184" s="4"/>
      <c r="T2184" t="s">
        <v>5415</v>
      </c>
      <c r="U2184">
        <v>1</v>
      </c>
      <c r="V2184" s="4" t="s">
        <v>2917</v>
      </c>
      <c r="W2184" s="4" t="s">
        <v>2746</v>
      </c>
      <c r="X2184" s="4" t="s">
        <v>2747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2741</v>
      </c>
      <c r="B2185">
        <v>76489252</v>
      </c>
      <c r="C2185">
        <v>20604745293</v>
      </c>
      <c r="D2185" s="4" t="s">
        <v>5416</v>
      </c>
      <c r="E2185" s="4" t="s">
        <v>5417</v>
      </c>
      <c r="F2185" s="4"/>
      <c r="G2185" s="1"/>
      <c r="H2185" s="3">
        <v>54.37</v>
      </c>
      <c r="I2185" s="3">
        <v>66.099999999999994</v>
      </c>
      <c r="J2185" t="s">
        <v>47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5418</v>
      </c>
      <c r="S2185" s="4"/>
      <c r="T2185" t="s">
        <v>5418</v>
      </c>
      <c r="U2185">
        <v>1</v>
      </c>
      <c r="V2185" s="4" t="s">
        <v>2917</v>
      </c>
      <c r="W2185" s="4" t="s">
        <v>2746</v>
      </c>
      <c r="X2185" s="4" t="s">
        <v>2747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2741</v>
      </c>
      <c r="B2186">
        <v>76489255</v>
      </c>
      <c r="C2186">
        <v>20605469028</v>
      </c>
      <c r="D2186" s="4" t="s">
        <v>5419</v>
      </c>
      <c r="E2186" s="4" t="s">
        <v>5420</v>
      </c>
      <c r="F2186" s="4"/>
      <c r="G2186" s="1"/>
      <c r="H2186" s="3">
        <v>2250.9499999999998</v>
      </c>
      <c r="I2186" s="3">
        <v>398.42</v>
      </c>
      <c r="J2186" t="s">
        <v>39</v>
      </c>
      <c r="K2186" s="1"/>
      <c r="L2186" s="3"/>
      <c r="M2186" s="1"/>
      <c r="N2186" s="3"/>
      <c r="O2186" t="s">
        <v>5421</v>
      </c>
      <c r="P2186" t="s">
        <v>34</v>
      </c>
      <c r="Q2186" s="4"/>
      <c r="R2186" s="4" t="s">
        <v>5422</v>
      </c>
      <c r="S2186" s="4"/>
      <c r="T2186" t="s">
        <v>5423</v>
      </c>
      <c r="U2186">
        <v>1</v>
      </c>
      <c r="V2186" s="4" t="s">
        <v>2917</v>
      </c>
      <c r="W2186" s="4" t="s">
        <v>2746</v>
      </c>
      <c r="X2186" s="4" t="s">
        <v>2747</v>
      </c>
      <c r="Y2186">
        <v>997042915</v>
      </c>
      <c r="Z2186">
        <v>963025822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2741</v>
      </c>
      <c r="B2187">
        <v>76489262</v>
      </c>
      <c r="C2187">
        <v>20606475242</v>
      </c>
      <c r="D2187" s="4" t="s">
        <v>5424</v>
      </c>
      <c r="E2187" s="4" t="s">
        <v>5425</v>
      </c>
      <c r="F2187" s="4"/>
      <c r="G2187" s="1"/>
      <c r="H2187" s="3">
        <v>1125.81</v>
      </c>
      <c r="I2187" s="3">
        <v>199.27</v>
      </c>
      <c r="J2187" t="s">
        <v>39</v>
      </c>
      <c r="K2187" s="1"/>
      <c r="L2187" s="3"/>
      <c r="M2187" s="1"/>
      <c r="N2187" s="3"/>
      <c r="O2187" t="s">
        <v>2965</v>
      </c>
      <c r="P2187" t="s">
        <v>34</v>
      </c>
      <c r="Q2187" s="4"/>
      <c r="R2187" s="4" t="s">
        <v>5426</v>
      </c>
      <c r="S2187" s="4"/>
      <c r="T2187" t="s">
        <v>5427</v>
      </c>
      <c r="U2187">
        <v>1</v>
      </c>
      <c r="V2187" s="4" t="s">
        <v>2917</v>
      </c>
      <c r="W2187" s="4" t="s">
        <v>2746</v>
      </c>
      <c r="X2187" s="4" t="s">
        <v>2747</v>
      </c>
      <c r="AC2187">
        <v>1</v>
      </c>
      <c r="AD2187">
        <v>0</v>
      </c>
      <c r="AE2187">
        <v>0</v>
      </c>
      <c r="AF2187">
        <v>0</v>
      </c>
      <c r="AG218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2025-12-10T14:45:01Z</dcterms:modified>
</cp:coreProperties>
</file>